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240" yWindow="240" windowWidth="25360" windowHeight="14080" tabRatio="500" activeTab="5"/>
  </bookViews>
  <sheets>
    <sheet name="С12 М" sheetId="9" r:id="rId1"/>
    <sheet name="С12Д" sheetId="10" r:id="rId2"/>
    <sheet name="С14Д" sheetId="11" r:id="rId3"/>
    <sheet name="ДТ12м" sheetId="6" r:id="rId4"/>
    <sheet name="ДТ12д" sheetId="7" r:id="rId5"/>
    <sheet name="ДТ14д" sheetId="8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'ДТ12д'!$A$1:$Q$41</definedName>
    <definedName name="_xlnm.Print_Area" localSheetId="3">'ДТ12м'!$A$1:$Q$41</definedName>
    <definedName name="_xlnm.Print_Area" localSheetId="5">'ДТ14д'!$A$1:$Q$41</definedName>
    <definedName name="_xlnm.Print_Area" localSheetId="0">'С12 М'!$A$1:$X$85</definedName>
    <definedName name="_xlnm.Print_Area" localSheetId="1">'С12Д'!$A$1:$X$85</definedName>
    <definedName name="_xlnm.Print_Area" localSheetId="2">'С14Д'!$A$1:$X$85</definedName>
    <definedName name="Z_431ADE6F_9C87_431C_B4A0_B27D4A052270_.wvu.Rows" localSheetId="4" hidden="1">'ДТ12д'!#REF!</definedName>
    <definedName name="Z_431ADE6F_9C87_431C_B4A0_B27D4A052270_.wvu.Rows" localSheetId="3" hidden="1">'ДТ12м'!#REF!</definedName>
    <definedName name="Z_431ADE6F_9C87_431C_B4A0_B27D4A052270_.wvu.Rows" localSheetId="5" hidden="1">'ДТ14д'!#REF!</definedName>
    <definedName name="Z_431ADE6F_9C87_431C_B4A0_B27D4A052270_.wvu.Rows" localSheetId="0" hidden="1">#REF!</definedName>
    <definedName name="Z_431ADE6F_9C87_431C_B4A0_B27D4A052270_.wvu.Rows" localSheetId="1" hidden="1">'С12Д'!#REF!</definedName>
    <definedName name="Z_431ADE6F_9C87_431C_B4A0_B27D4A052270_.wvu.Rows" localSheetId="2" hidden="1">'С14Д'!#REF!</definedName>
    <definedName name="Z_BAECDCB9_3EEB_4217_B35B_1C8089F9B5BB_.wvu.Rows" localSheetId="4" hidden="1">'ДТ12д'!#REF!</definedName>
    <definedName name="Z_BAECDCB9_3EEB_4217_B35B_1C8089F9B5BB_.wvu.Rows" localSheetId="3" hidden="1">'ДТ12м'!#REF!</definedName>
    <definedName name="Z_BAECDCB9_3EEB_4217_B35B_1C8089F9B5BB_.wvu.Rows" localSheetId="5" hidden="1">'ДТ14д'!#REF!</definedName>
    <definedName name="Z_BAECDCB9_3EEB_4217_B35B_1C8089F9B5BB_.wvu.Rows" localSheetId="0" hidden="1">#REF!</definedName>
    <definedName name="Z_BAECDCB9_3EEB_4217_B35B_1C8089F9B5BB_.wvu.Rows" localSheetId="1" hidden="1">'С12Д'!#REF!</definedName>
    <definedName name="Z_BAECDCB9_3EEB_4217_B35B_1C8089F9B5BB_.wvu.Rows" localSheetId="2" hidden="1">'С14Д'!#REF!</definedName>
    <definedName name="Z_F809504A_1B3D_4948_A071_6AE5F7F97D89_.wvu.Rows" localSheetId="4" hidden="1">'ДТ12д'!#REF!</definedName>
    <definedName name="Z_F809504A_1B3D_4948_A071_6AE5F7F97D89_.wvu.Rows" localSheetId="3" hidden="1">'ДТ12м'!#REF!</definedName>
    <definedName name="Z_F809504A_1B3D_4948_A071_6AE5F7F97D89_.wvu.Rows" localSheetId="5" hidden="1">'ДТ14д'!#REF!</definedName>
    <definedName name="Z_F809504A_1B3D_4948_A071_6AE5F7F97D89_.wvu.Rows" localSheetId="0" hidden="1">#REF!</definedName>
    <definedName name="Z_F809504A_1B3D_4948_A071_6AE5F7F97D89_.wvu.Rows" localSheetId="1" hidden="1">'С12Д'!#REF!</definedName>
    <definedName name="Z_F809504A_1B3D_4948_A071_6AE5F7F97D89_.wvu.Rows" localSheetId="2" hidden="1">'С14Д'!#REF!</definedName>
  </definedNames>
  <calcPr calcId="140000"/>
  <extLst/>
</workbook>
</file>

<file path=xl/sharedStrings.xml><?xml version="1.0" encoding="utf-8"?>
<sst xmlns="http://schemas.openxmlformats.org/spreadsheetml/2006/main" count="860" uniqueCount="311">
  <si>
    <t>ТАБЛИЦА ОСНОВНОГО ЛИЧНОГО ТУРНИРА РТТ на 32 участника</t>
  </si>
  <si>
    <t>Новогодний Кубок ТК Пироговский на призы SALETENNIS.COM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</si>
  <si>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</si>
  <si>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</si>
  <si>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</si>
  <si>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</si>
  <si>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до 13 лет</t>
  </si>
  <si>
    <t>Ю</t>
  </si>
  <si>
    <t>Место проведения:</t>
  </si>
  <si>
    <t>г. Пироговский</t>
  </si>
  <si>
    <t>Сроки проведения:</t>
  </si>
  <si>
    <t>14.12-19.12.2015</t>
  </si>
  <si>
    <t>Категория, класс:</t>
  </si>
  <si>
    <t>IV Б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</si>
  <si>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</si>
  <si>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</si>
  <si>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</si>
  <si>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</si>
  <si>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</si>
  <si>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</si>
  <si>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</si>
  <si>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</si>
  <si>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</si>
  <si>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</si>
  <si>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</si>
  <si>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Нахабин</t>
  </si>
  <si>
    <t>А.Н.</t>
  </si>
  <si>
    <t>Королев</t>
  </si>
  <si>
    <t>Веденкин</t>
  </si>
  <si>
    <t>И.Ю.</t>
  </si>
  <si>
    <t>Сергиев-Посад</t>
  </si>
  <si>
    <t>Морозов</t>
  </si>
  <si>
    <t>А.В.</t>
  </si>
  <si>
    <t>Мытищи</t>
  </si>
  <si>
    <t xml:space="preserve">Дрозд </t>
  </si>
  <si>
    <t>М.П.</t>
  </si>
  <si>
    <t>Воскресенск</t>
  </si>
  <si>
    <t>Арама</t>
  </si>
  <si>
    <t>А.А.</t>
  </si>
  <si>
    <t>Балашиха</t>
  </si>
  <si>
    <t>Можаев</t>
  </si>
  <si>
    <t>С.Л.</t>
  </si>
  <si>
    <t>Жуковский</t>
  </si>
  <si>
    <t>Насыров</t>
  </si>
  <si>
    <t>В.А.</t>
  </si>
  <si>
    <t>Москва</t>
  </si>
  <si>
    <t>5,6,7 или 8</t>
  </si>
  <si>
    <t>Акимов</t>
  </si>
  <si>
    <t>Е.Е.</t>
  </si>
  <si>
    <t>3 или 4</t>
  </si>
  <si>
    <t>Поляков</t>
  </si>
  <si>
    <t>Л.А.</t>
  </si>
  <si>
    <t>Давыдов</t>
  </si>
  <si>
    <t>К.Д.</t>
  </si>
  <si>
    <t>Бала</t>
  </si>
  <si>
    <t>И.М.</t>
  </si>
  <si>
    <t>Чайка</t>
  </si>
  <si>
    <t>Макаров</t>
  </si>
  <si>
    <t>Ф.Д.</t>
  </si>
  <si>
    <t xml:space="preserve">Ефремов </t>
  </si>
  <si>
    <t>Т.Е.</t>
  </si>
  <si>
    <t>Стрелюк</t>
  </si>
  <si>
    <t>Я-Е.А.</t>
  </si>
  <si>
    <t>Сизых</t>
  </si>
  <si>
    <t>В.Ю.</t>
  </si>
  <si>
    <t>Алюков</t>
  </si>
  <si>
    <t>Кукушкин</t>
  </si>
  <si>
    <t>Железнов</t>
  </si>
  <si>
    <t>М.Ю.</t>
  </si>
  <si>
    <t>Борисов</t>
  </si>
  <si>
    <t>Колнинов</t>
  </si>
  <si>
    <t>О.Д.</t>
  </si>
  <si>
    <t>Неверов</t>
  </si>
  <si>
    <t>М.А.</t>
  </si>
  <si>
    <t>Чернов</t>
  </si>
  <si>
    <t>И.В.</t>
  </si>
  <si>
    <t>Шебекин</t>
  </si>
  <si>
    <t>Г.Л.</t>
  </si>
  <si>
    <t>Теребков</t>
  </si>
  <si>
    <t>Д.А.</t>
  </si>
  <si>
    <t>Панов</t>
  </si>
  <si>
    <t>Д.П.</t>
  </si>
  <si>
    <t>Дмитров</t>
  </si>
  <si>
    <t>Овчаренко</t>
  </si>
  <si>
    <t>Д.Е.</t>
  </si>
  <si>
    <t xml:space="preserve">Янцеловский </t>
  </si>
  <si>
    <t xml:space="preserve">Д.О. </t>
  </si>
  <si>
    <t>Водолаженко</t>
  </si>
  <si>
    <t>И.Г.</t>
  </si>
  <si>
    <t>Холичев</t>
  </si>
  <si>
    <t>Бухтояров</t>
  </si>
  <si>
    <t>А.С.</t>
  </si>
  <si>
    <t>Оренбург</t>
  </si>
  <si>
    <t>Ушаков</t>
  </si>
  <si>
    <t>А.Д.</t>
  </si>
  <si>
    <t>№</t>
  </si>
  <si>
    <t>СЕЯНЫЕ ИГРОКИ</t>
  </si>
  <si>
    <t>Классиф.очки РТТ</t>
  </si>
  <si>
    <t>Нахабин А.Н.</t>
  </si>
  <si>
    <t>3 место</t>
  </si>
  <si>
    <t>Ушаков А.Д.</t>
  </si>
  <si>
    <t>Шебекин Г..Л.</t>
  </si>
  <si>
    <t>Поляков Л.А.</t>
  </si>
  <si>
    <t>Акимов Е.Е.</t>
  </si>
  <si>
    <t>Гл. судья</t>
  </si>
  <si>
    <t xml:space="preserve">Студенников М.Ю.   </t>
  </si>
  <si>
    <t>Алюков А.А.</t>
  </si>
  <si>
    <t>Подпись</t>
  </si>
  <si>
    <t>Фамилия И.О.</t>
  </si>
  <si>
    <t>Сизых В.Ю.</t>
  </si>
  <si>
    <t>Гл.секретарь</t>
  </si>
  <si>
    <t>Козлов К.А.</t>
  </si>
  <si>
    <t>Теребков Д.А.</t>
  </si>
  <si>
    <t>Д</t>
  </si>
  <si>
    <t>Зырянова</t>
  </si>
  <si>
    <t>А.М.</t>
  </si>
  <si>
    <t>Серегина</t>
  </si>
  <si>
    <t>П.А.</t>
  </si>
  <si>
    <t>Пушкино</t>
  </si>
  <si>
    <t>Артемова</t>
  </si>
  <si>
    <t>И.И.</t>
  </si>
  <si>
    <t>Мартынова</t>
  </si>
  <si>
    <t>А.П.</t>
  </si>
  <si>
    <t>Прищепа</t>
  </si>
  <si>
    <t>Е.Н.</t>
  </si>
  <si>
    <t>Белевич</t>
  </si>
  <si>
    <t>П.М.</t>
  </si>
  <si>
    <t>Волошина</t>
  </si>
  <si>
    <t>З.О.</t>
  </si>
  <si>
    <t>Павлова</t>
  </si>
  <si>
    <t>К.В.</t>
  </si>
  <si>
    <t>Агуреева</t>
  </si>
  <si>
    <t>К.М.</t>
  </si>
  <si>
    <t>Глебова</t>
  </si>
  <si>
    <t>Пенькова</t>
  </si>
  <si>
    <t>Курдюкова</t>
  </si>
  <si>
    <t>Пасонова</t>
  </si>
  <si>
    <t>Лазарева</t>
  </si>
  <si>
    <t>Е.А.</t>
  </si>
  <si>
    <t>Абдуллаева</t>
  </si>
  <si>
    <t>Есенкова</t>
  </si>
  <si>
    <t xml:space="preserve">Гречкина </t>
  </si>
  <si>
    <t>А.Э.</t>
  </si>
  <si>
    <t>Середа</t>
  </si>
  <si>
    <t>Шувалова</t>
  </si>
  <si>
    <t>А.Р.</t>
  </si>
  <si>
    <t>Химки</t>
  </si>
  <si>
    <t>Борисова</t>
  </si>
  <si>
    <t>Е.Д.</t>
  </si>
  <si>
    <t>Кузнецова</t>
  </si>
  <si>
    <t>Седышева</t>
  </si>
  <si>
    <t>Ставрополь</t>
  </si>
  <si>
    <t>Коломацкая</t>
  </si>
  <si>
    <t>Янькова</t>
  </si>
  <si>
    <t>Пушкина</t>
  </si>
  <si>
    <t>Т.А.</t>
  </si>
  <si>
    <t xml:space="preserve">Сизых </t>
  </si>
  <si>
    <t>А.Ю.</t>
  </si>
  <si>
    <t>Чуп</t>
  </si>
  <si>
    <t>Матвеева</t>
  </si>
  <si>
    <t>В.А</t>
  </si>
  <si>
    <t>Надежкина</t>
  </si>
  <si>
    <t>Смит</t>
  </si>
  <si>
    <t>Э.</t>
  </si>
  <si>
    <t>Белецкая</t>
  </si>
  <si>
    <t>Семенова</t>
  </si>
  <si>
    <t>Зырянова А.М.</t>
  </si>
  <si>
    <t>Семенова А.А.</t>
  </si>
  <si>
    <t>Янькова А.В.</t>
  </si>
  <si>
    <t>Есенкова В.А.</t>
  </si>
  <si>
    <t>Павлова К.В.</t>
  </si>
  <si>
    <t xml:space="preserve">Грекина А.Э. </t>
  </si>
  <si>
    <t>Волгапкина</t>
  </si>
  <si>
    <t>Овчинникова</t>
  </si>
  <si>
    <t>Гамора</t>
  </si>
  <si>
    <t xml:space="preserve">Д.А. </t>
  </si>
  <si>
    <t>Кедроливанская</t>
  </si>
  <si>
    <t xml:space="preserve">С.К. </t>
  </si>
  <si>
    <t>Реутов</t>
  </si>
  <si>
    <t>Коконова</t>
  </si>
  <si>
    <t>Безрукова</t>
  </si>
  <si>
    <t>Ю.И.</t>
  </si>
  <si>
    <t>Бодягина</t>
  </si>
  <si>
    <t>Бологое</t>
  </si>
  <si>
    <t>Дземешкевич</t>
  </si>
  <si>
    <t>Шебекина</t>
  </si>
  <si>
    <t>Е.Л.</t>
  </si>
  <si>
    <t>Темендерова</t>
  </si>
  <si>
    <t>Д.Р.</t>
  </si>
  <si>
    <t>Ракита</t>
  </si>
  <si>
    <t xml:space="preserve">Ястребова </t>
  </si>
  <si>
    <t>С.В.</t>
  </si>
  <si>
    <t>Красногорск</t>
  </si>
  <si>
    <t>Вахромеева</t>
  </si>
  <si>
    <t>С.О.</t>
  </si>
  <si>
    <t>Вишневская</t>
  </si>
  <si>
    <t>Демина</t>
  </si>
  <si>
    <t>Е.В.</t>
  </si>
  <si>
    <t>Науменко</t>
  </si>
  <si>
    <t>П.Г.</t>
  </si>
  <si>
    <t>В.В.</t>
  </si>
  <si>
    <t>Щелково</t>
  </si>
  <si>
    <t>Саверская</t>
  </si>
  <si>
    <t>Музыкантская</t>
  </si>
  <si>
    <t>Т.Б.</t>
  </si>
  <si>
    <t>Морозова</t>
  </si>
  <si>
    <t>О.В.</t>
  </si>
  <si>
    <t>Ковалева</t>
  </si>
  <si>
    <t>А.О.</t>
  </si>
  <si>
    <t>Севастьянова</t>
  </si>
  <si>
    <t>Слюсаренко</t>
  </si>
  <si>
    <t>Т.М.</t>
  </si>
  <si>
    <t>Кудрявцева</t>
  </si>
  <si>
    <t>К.П.</t>
  </si>
  <si>
    <t>Александер</t>
  </si>
  <si>
    <t xml:space="preserve">Е.Д. </t>
  </si>
  <si>
    <t>Поликарпова</t>
  </si>
  <si>
    <t>М.Р.</t>
  </si>
  <si>
    <t>Ушакова</t>
  </si>
  <si>
    <t>Д.Д.</t>
  </si>
  <si>
    <t>Гладощук</t>
  </si>
  <si>
    <t>Е.С.</t>
  </si>
  <si>
    <t>Егорова</t>
  </si>
  <si>
    <t>Бабкова</t>
  </si>
  <si>
    <t>Волгапкина К.В.</t>
  </si>
  <si>
    <t>Бабкова А.А.</t>
  </si>
  <si>
    <t>Дземешкевич М.А.</t>
  </si>
  <si>
    <t>Слюсаренко Т.М.</t>
  </si>
  <si>
    <t>Науменко П.Г.</t>
  </si>
  <si>
    <t>Студенников М.Ю.</t>
  </si>
  <si>
    <t>Кудрявцева К.П.</t>
  </si>
  <si>
    <t>Матвеева А.Д.</t>
  </si>
  <si>
    <t>Демина Е.В.</t>
  </si>
  <si>
    <t>Дубна</t>
  </si>
  <si>
    <t>Форма 26</t>
  </si>
  <si>
    <t>ТАБЛИЦА ДОПОЛНИТЕЛЬНОГО ЛИЧНОГО ТУРНИРА РТТ на 8 участников</t>
  </si>
  <si>
    <t>Новогодний Кубок ТК "Пироговский" на призы saletennis.com</t>
  </si>
  <si>
    <t>п. Пироговский</t>
  </si>
  <si>
    <t>IVБ</t>
  </si>
  <si>
    <t>Я-Е. А.</t>
  </si>
  <si>
    <t xml:space="preserve">Веденкин </t>
  </si>
  <si>
    <t>Е.Ю.</t>
  </si>
  <si>
    <t xml:space="preserve">Макаров </t>
  </si>
  <si>
    <t>Классиф. очки РТТ</t>
  </si>
  <si>
    <t>Давыдов К.Д.</t>
  </si>
  <si>
    <t>Макаров Ф.Д.</t>
  </si>
  <si>
    <t xml:space="preserve">Студенников М.Ю. </t>
  </si>
  <si>
    <t>X</t>
  </si>
  <si>
    <t>Сизых А.Ю.</t>
  </si>
  <si>
    <t>Серегина П.А.</t>
  </si>
  <si>
    <t>до 15 лет</t>
  </si>
  <si>
    <t xml:space="preserve">Темендерова </t>
  </si>
  <si>
    <t>Шебекина Е.Л.</t>
  </si>
  <si>
    <t>Матвеева В.В.</t>
  </si>
  <si>
    <t>6/0 6/0</t>
  </si>
  <si>
    <t>6/1 6/1</t>
  </si>
  <si>
    <t>6/4 6/1</t>
  </si>
  <si>
    <t>6/2 6/0</t>
  </si>
  <si>
    <t>6/4 6/4</t>
  </si>
  <si>
    <t>Ефремов</t>
  </si>
  <si>
    <t>7/6(3) 6/3</t>
  </si>
  <si>
    <t>6/1 6/4</t>
  </si>
  <si>
    <t>6/3 6/3</t>
  </si>
  <si>
    <t>6/2 6/1</t>
  </si>
  <si>
    <t>6/1 6/0</t>
  </si>
  <si>
    <t>6/2 6/3</t>
  </si>
  <si>
    <t>6/1 6/2</t>
  </si>
  <si>
    <t>6/1 6/3</t>
  </si>
  <si>
    <t>4/6 6/3 6/0</t>
  </si>
  <si>
    <t>6/0 6/1</t>
  </si>
  <si>
    <t>6/3 6/1</t>
  </si>
  <si>
    <t>6/4 6/2</t>
  </si>
  <si>
    <t>6/2 6/4</t>
  </si>
  <si>
    <t>Агуреева К.М.</t>
  </si>
  <si>
    <t>Пукушкина Т.А.</t>
  </si>
  <si>
    <t>отк.</t>
  </si>
  <si>
    <t>6/3 6/4</t>
  </si>
  <si>
    <t>6/3 6/2</t>
  </si>
  <si>
    <t>Ястребова</t>
  </si>
  <si>
    <t>6/2 2/6 6/2</t>
  </si>
  <si>
    <t>4/6 6/0 6/3</t>
  </si>
  <si>
    <t>7/6(9) 6/2</t>
  </si>
  <si>
    <t>4/6 7/5 6/4</t>
  </si>
  <si>
    <t>2/6 6/4 6/0</t>
  </si>
  <si>
    <t>7/6(3) 6/1</t>
  </si>
  <si>
    <t>6/4 6/3</t>
  </si>
  <si>
    <t>7/5 6/3</t>
  </si>
  <si>
    <t>7/6(3) 6/4</t>
  </si>
  <si>
    <t>7/5 6/4</t>
  </si>
  <si>
    <t>6/3 1/6 6/1</t>
  </si>
  <si>
    <t>6/2 6/2</t>
  </si>
  <si>
    <t>6/2 5/2 отк.</t>
  </si>
  <si>
    <t>6/1 2/6 6/2</t>
  </si>
  <si>
    <t>6/0 6/2</t>
  </si>
  <si>
    <t>6/4 6/7(3) 6/0</t>
  </si>
  <si>
    <t>6/4 6/0</t>
  </si>
  <si>
    <t>7/5 7/5</t>
  </si>
  <si>
    <t>3/6 6/1 10/8</t>
  </si>
  <si>
    <t>6/4 7/5</t>
  </si>
  <si>
    <t>н/я</t>
  </si>
  <si>
    <t>7/5 6/0</t>
  </si>
  <si>
    <t>6/4 1/6 10/6</t>
  </si>
  <si>
    <t>6/7(1) отк.</t>
  </si>
  <si>
    <t>0/6 6/3 6/1</t>
  </si>
  <si>
    <t>6/1 6/7(6) 6/2</t>
  </si>
  <si>
    <t>7/5 6/2</t>
  </si>
  <si>
    <t>2/6 6/2 10/5</t>
  </si>
  <si>
    <t>7/5 2/6 10/4</t>
  </si>
  <si>
    <t>1/6 7/6(8) 6/4</t>
  </si>
  <si>
    <t>6/2 4/6 6/2</t>
  </si>
  <si>
    <t>6/3 4/6 7/6(3)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</si>
</sst>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8"/>
      <name val="Calibri"/>
      <family val="2"/>
      <scheme val="minor"/>
    </font>
    <font>
      <b/>
      <i/>
      <sz val="9"/>
      <name val="Arial Cyr"/>
      <family val="2"/>
    </font>
    <font>
      <b/>
      <sz val="12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84">
    <xf numFmtId="0" fontId="0" fillId="0" borderId="0" xfId="0"/>
    <xf numFmtId="0" fontId="3" fillId="0" borderId="0" xfId="20" applyFont="1" applyAlignment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 locked="0"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Font="1" applyBorder="1" applyAlignment="1" applyProtection="1">
      <alignment horizontal="center" vertical="center"/>
      <protection/>
    </xf>
    <xf numFmtId="0" fontId="5" fillId="0" borderId="0" xfId="20" applyNumberFormat="1" applyFont="1" applyBorder="1" applyAlignment="1">
      <alignment horizontal="right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>
      <alignment vertical="center"/>
      <protection locked="0"/>
    </xf>
    <xf numFmtId="0" fontId="6" fillId="0" borderId="0" xfId="20" applyFont="1" applyBorder="1" applyAlignment="1">
      <alignment horizontal="center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Font="1" applyFill="1" applyAlignment="1" applyProtection="1">
      <alignment vertical="center" wrapText="1"/>
      <protection locked="0"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>
      <alignment horizontal="right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Border="1" applyAlignment="1" applyProtection="1">
      <alignment horizontal="center" vertical="center" wrapText="1"/>
      <protection/>
    </xf>
    <xf numFmtId="0" fontId="7" fillId="0" borderId="0" xfId="20" applyFont="1" applyAlignment="1">
      <alignment shrinkToFit="1"/>
      <protection/>
    </xf>
    <xf numFmtId="0" fontId="7" fillId="0" borderId="0" xfId="20" applyFont="1" applyFill="1" applyAlignment="1" applyProtection="1">
      <alignment shrinkToFit="1"/>
      <protection locked="0"/>
    </xf>
    <xf numFmtId="0" fontId="7" fillId="0" borderId="0" xfId="20" applyFont="1" applyBorder="1" applyAlignment="1">
      <alignment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Border="1" applyAlignment="1" applyProtection="1">
      <alignment horizontal="center"/>
      <protection/>
    </xf>
    <xf numFmtId="0" fontId="7" fillId="0" borderId="0" xfId="20" applyNumberFormat="1" applyFont="1" applyAlignment="1">
      <alignment horizontal="right"/>
      <protection/>
    </xf>
    <xf numFmtId="0" fontId="7" fillId="0" borderId="0" xfId="20" applyFont="1" applyAlignment="1">
      <alignment/>
      <protection/>
    </xf>
    <xf numFmtId="0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NumberFormat="1" applyFont="1" applyFill="1" applyAlignment="1">
      <alignment vertical="center" wrapText="1"/>
      <protection/>
    </xf>
    <xf numFmtId="0" fontId="2" fillId="0" borderId="0" xfId="20" applyNumberFormat="1" applyFont="1" applyFill="1" applyBorder="1" applyAlignment="1">
      <alignment vertical="center" wrapText="1"/>
      <protection/>
    </xf>
    <xf numFmtId="49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2" fillId="0" borderId="1" xfId="20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center" vertical="center" wrapText="1"/>
      <protection/>
    </xf>
    <xf numFmtId="0" fontId="2" fillId="0" borderId="0" xfId="20" applyFont="1" applyBorder="1" applyAlignment="1" applyProtection="1">
      <alignment horizontal="left" shrinkToFit="1"/>
      <protection/>
    </xf>
    <xf numFmtId="0" fontId="2" fillId="0" borderId="0" xfId="20" applyBorder="1" applyAlignment="1">
      <alignment horizontal="center" vertical="center" wrapText="1"/>
      <protection/>
    </xf>
    <xf numFmtId="49" fontId="12" fillId="0" borderId="0" xfId="20" applyNumberFormat="1" applyFont="1" applyBorder="1" applyAlignment="1">
      <alignment horizontal="center" vertical="center" wrapText="1"/>
      <protection/>
    </xf>
    <xf numFmtId="49" fontId="12" fillId="0" borderId="0" xfId="20" applyNumberFormat="1" applyFont="1" applyBorder="1" applyAlignment="1" applyProtection="1">
      <alignment horizontal="center" vertical="center" wrapText="1"/>
      <protection/>
    </xf>
    <xf numFmtId="0" fontId="12" fillId="0" borderId="0" xfId="20" applyNumberFormat="1" applyFont="1" applyBorder="1" applyAlignment="1">
      <alignment horizontal="center" vertical="center" wrapTex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49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Font="1" applyAlignment="1">
      <alignment horizontal="center" wrapText="1"/>
      <protection/>
    </xf>
    <xf numFmtId="0" fontId="8" fillId="0" borderId="0" xfId="20" applyNumberFormat="1" applyFont="1" applyFill="1" applyBorder="1" applyAlignment="1" applyProtection="1">
      <alignment horizontal="left" shrinkToFit="1"/>
      <protection locked="0"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8" fillId="0" borderId="2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8" fillId="0" borderId="3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 locked="0"/>
    </xf>
    <xf numFmtId="49" fontId="2" fillId="0" borderId="3" xfId="20" applyNumberFormat="1" applyFont="1" applyBorder="1" applyAlignment="1" applyProtection="1">
      <alignment horizontal="center" shrinkToFit="1"/>
      <protection/>
    </xf>
    <xf numFmtId="0" fontId="2" fillId="0" borderId="3" xfId="20" applyNumberFormat="1" applyFont="1" applyBorder="1" applyAlignment="1">
      <alignment horizontal="center" shrinkToFit="1"/>
      <protection/>
    </xf>
    <xf numFmtId="0" fontId="2" fillId="0" borderId="0" xfId="20" applyFont="1" applyBorder="1" applyAlignment="1">
      <alignment horizontal="center" wrapText="1"/>
      <protection/>
    </xf>
    <xf numFmtId="49" fontId="2" fillId="0" borderId="0" xfId="20" applyNumberFormat="1" applyFont="1" applyBorder="1" applyAlignment="1">
      <alignment wrapText="1"/>
      <protection/>
    </xf>
    <xf numFmtId="0" fontId="2" fillId="0" borderId="0" xfId="20" applyNumberFormat="1" applyFont="1" applyBorder="1" applyAlignment="1">
      <alignment horizontal="center" vertical="center" wrapText="1"/>
      <protection/>
    </xf>
    <xf numFmtId="0" fontId="7" fillId="0" borderId="0" xfId="20" applyNumberFormat="1" applyFont="1" applyBorder="1" applyAlignment="1">
      <alignment vertical="center" shrinkToFit="1"/>
      <protection/>
    </xf>
    <xf numFmtId="0" fontId="7" fillId="0" borderId="0" xfId="20" applyNumberFormat="1" applyFont="1" applyBorder="1" applyAlignment="1" applyProtection="1">
      <alignment vertical="center" shrinkToFit="1"/>
      <protection/>
    </xf>
    <xf numFmtId="0" fontId="3" fillId="0" borderId="0" xfId="20" applyFont="1" applyBorder="1" applyAlignment="1" applyProtection="1">
      <alignment horizontal="center" shrinkToFit="1"/>
      <protection/>
    </xf>
    <xf numFmtId="0" fontId="2" fillId="0" borderId="0" xfId="20" applyFont="1" applyFill="1" applyBorder="1" applyAlignment="1" applyProtection="1">
      <alignment horizontal="center" shrinkToFit="1"/>
      <protection locked="0"/>
    </xf>
    <xf numFmtId="0" fontId="3" fillId="0" borderId="0" xfId="20" applyNumberFormat="1" applyFont="1" applyBorder="1" applyAlignment="1" applyProtection="1">
      <alignment horizontal="left" shrinkToFit="1"/>
      <protection/>
    </xf>
    <xf numFmtId="0" fontId="3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Font="1" applyAlignment="1">
      <alignment vertical="center" shrinkToFi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Alignment="1" applyProtection="1">
      <alignment horizontal="center" shrinkToFit="1"/>
      <protection/>
    </xf>
    <xf numFmtId="0" fontId="2" fillId="0" borderId="0" xfId="20" applyFont="1" applyBorder="1" applyAlignment="1">
      <alignment horizontal="center" vertical="center" shrinkToFit="1"/>
      <protection/>
    </xf>
    <xf numFmtId="0" fontId="2" fillId="0" borderId="4" xfId="20" applyFont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2" fillId="0" borderId="0" xfId="20" applyNumberFormat="1" applyFont="1" applyAlignment="1">
      <alignment vertical="center" shrinkToFit="1"/>
      <protection/>
    </xf>
    <xf numFmtId="0" fontId="2" fillId="0" borderId="0" xfId="20" applyFont="1" applyAlignment="1" applyProtection="1">
      <alignment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Font="1" applyAlignment="1" applyProtection="1">
      <alignment vertical="center" wrapText="1"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horizontal="center" vertical="top" shrinkToFit="1"/>
      <protection/>
    </xf>
    <xf numFmtId="0" fontId="7" fillId="0" borderId="0" xfId="20" applyFont="1" applyBorder="1" applyAlignment="1" applyProtection="1">
      <alignment horizontal="center" vertical="top" wrapText="1"/>
      <protection/>
    </xf>
    <xf numFmtId="0" fontId="2" fillId="0" borderId="0" xfId="20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vertical="center"/>
      <protection/>
    </xf>
    <xf numFmtId="0" fontId="2" fillId="0" borderId="0" xfId="21" applyFont="1" applyAlignment="1">
      <alignment vertical="center" wrapText="1"/>
      <protection/>
    </xf>
    <xf numFmtId="0" fontId="2" fillId="0" borderId="0" xfId="21" applyFont="1" applyFill="1" applyAlignment="1" applyProtection="1">
      <alignment vertical="center" wrapText="1"/>
      <protection locked="0"/>
    </xf>
    <xf numFmtId="0" fontId="2" fillId="0" borderId="0" xfId="21" applyNumberFormat="1" applyFont="1" applyAlignment="1">
      <alignment vertical="center" wrapText="1"/>
      <protection/>
    </xf>
    <xf numFmtId="0" fontId="15" fillId="0" borderId="0" xfId="21" applyNumberFormat="1" applyFont="1" applyBorder="1" applyAlignment="1">
      <alignment horizontal="center" vertical="center"/>
      <protection/>
    </xf>
    <xf numFmtId="0" fontId="5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Alignment="1">
      <alignment vertical="center" wrapText="1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Border="1" applyAlignment="1">
      <alignment vertical="center" wrapText="1"/>
      <protection/>
    </xf>
    <xf numFmtId="0" fontId="2" fillId="0" borderId="0" xfId="21" applyFont="1" applyBorder="1" applyAlignment="1">
      <alignment horizontal="right" vertical="center" wrapText="1"/>
      <protection/>
    </xf>
    <xf numFmtId="0" fontId="2" fillId="0" borderId="0" xfId="21" applyFont="1" applyBorder="1" applyAlignment="1">
      <alignment horizontal="center" vertical="center" wrapText="1"/>
      <protection/>
    </xf>
    <xf numFmtId="0" fontId="2" fillId="0" borderId="0" xfId="21" applyNumberFormat="1" applyFont="1" applyAlignment="1" applyProtection="1">
      <alignment horizontal="right" vertical="center" wrapText="1"/>
      <protection/>
    </xf>
    <xf numFmtId="0" fontId="2" fillId="0" borderId="0" xfId="21" applyNumberFormat="1" applyFont="1" applyAlignment="1" applyProtection="1">
      <alignment vertical="center" wrapText="1"/>
      <protection/>
    </xf>
    <xf numFmtId="0" fontId="7" fillId="0" borderId="0" xfId="21" applyFont="1" applyFill="1" applyAlignment="1" applyProtection="1">
      <alignment shrinkToFit="1"/>
      <protection locked="0"/>
    </xf>
    <xf numFmtId="0" fontId="17" fillId="0" borderId="1" xfId="21" applyFont="1" applyBorder="1" applyAlignment="1">
      <alignment/>
      <protection/>
    </xf>
    <xf numFmtId="0" fontId="2" fillId="0" borderId="0" xfId="21" applyNumberFormat="1" applyFont="1" applyBorder="1" applyAlignment="1" applyProtection="1">
      <alignment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Alignment="1">
      <alignment horizontal="center"/>
      <protection/>
    </xf>
    <xf numFmtId="0" fontId="2" fillId="0" borderId="0" xfId="21" applyFont="1" applyBorder="1" applyAlignment="1" applyProtection="1">
      <alignment horizontal="center"/>
      <protection/>
    </xf>
    <xf numFmtId="0" fontId="7" fillId="0" borderId="0" xfId="21" applyFont="1" applyAlignment="1">
      <alignment/>
      <protection/>
    </xf>
    <xf numFmtId="0" fontId="8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Alignment="1">
      <alignment horizontal="center" vertical="center" wrapText="1"/>
      <protection/>
    </xf>
    <xf numFmtId="0" fontId="2" fillId="0" borderId="0" xfId="21" applyFont="1" applyFill="1" applyAlignment="1">
      <alignment vertical="center" wrapText="1"/>
      <protection/>
    </xf>
    <xf numFmtId="0" fontId="2" fillId="0" borderId="0" xfId="21" applyNumberFormat="1" applyFont="1" applyFill="1" applyAlignment="1">
      <alignment vertical="center" wrapText="1"/>
      <protection/>
    </xf>
    <xf numFmtId="49" fontId="12" fillId="0" borderId="0" xfId="21" applyNumberFormat="1" applyFont="1" applyFill="1" applyBorder="1" applyAlignment="1">
      <alignment horizontal="center" vertical="center" wrapTex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2" fillId="0" borderId="1" xfId="21" applyFill="1" applyBorder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0" fontId="12" fillId="0" borderId="0" xfId="21" applyFont="1" applyAlignment="1">
      <alignment horizontal="center" vertical="center" wrapText="1"/>
      <protection/>
    </xf>
    <xf numFmtId="0" fontId="2" fillId="0" borderId="0" xfId="21" applyFont="1" applyBorder="1" applyAlignment="1" applyProtection="1">
      <alignment horizontal="left" shrinkToFit="1"/>
      <protection/>
    </xf>
    <xf numFmtId="0" fontId="2" fillId="0" borderId="0" xfId="21" applyBorder="1" applyAlignment="1">
      <alignment horizontal="center" vertical="center" wrapText="1"/>
      <protection/>
    </xf>
    <xf numFmtId="49" fontId="12" fillId="0" borderId="0" xfId="21" applyNumberFormat="1" applyFont="1" applyBorder="1" applyAlignment="1">
      <alignment horizontal="center" vertical="center" wrapText="1"/>
      <protection/>
    </xf>
    <xf numFmtId="49" fontId="12" fillId="0" borderId="0" xfId="21" applyNumberFormat="1" applyFont="1" applyBorder="1" applyAlignment="1" applyProtection="1">
      <alignment horizontal="center" vertical="center" wrapText="1"/>
      <protection/>
    </xf>
    <xf numFmtId="0" fontId="12" fillId="0" borderId="0" xfId="21" applyNumberFormat="1" applyFont="1" applyBorder="1" applyAlignment="1">
      <alignment horizontal="center" vertical="center" wrapTex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49" fontId="2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Font="1" applyAlignment="1">
      <alignment horizontal="center" vertical="center" wrapText="1"/>
      <protection/>
    </xf>
    <xf numFmtId="0" fontId="8" fillId="0" borderId="0" xfId="21" applyNumberFormat="1" applyFont="1" applyFill="1" applyBorder="1" applyAlignment="1" applyProtection="1">
      <alignment horizontal="left" shrinkToFit="1"/>
      <protection locked="0"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8" fillId="0" borderId="2" xfId="21" applyNumberFormat="1" applyFont="1" applyFill="1" applyBorder="1" applyAlignment="1" applyProtection="1">
      <alignment horizontal="center" shrinkToFit="1"/>
      <protection locked="0"/>
    </xf>
    <xf numFmtId="0" fontId="2" fillId="0" borderId="3" xfId="21" applyNumberFormat="1" applyFont="1" applyBorder="1" applyAlignment="1" applyProtection="1">
      <alignment horizontal="center" vertical="top" shrinkToFit="1"/>
      <protection/>
    </xf>
    <xf numFmtId="0" fontId="2" fillId="0" borderId="3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8" fillId="0" borderId="3" xfId="21" applyNumberFormat="1" applyFont="1" applyFill="1" applyBorder="1" applyAlignment="1" applyProtection="1">
      <alignment horizontal="center" shrinkToFit="1"/>
      <protection locked="0"/>
    </xf>
    <xf numFmtId="49" fontId="2" fillId="0" borderId="3" xfId="21" applyNumberFormat="1" applyFont="1" applyBorder="1" applyAlignment="1" applyProtection="1">
      <alignment horizontal="center" shrinkToFit="1"/>
      <protection/>
    </xf>
    <xf numFmtId="0" fontId="3" fillId="0" borderId="0" xfId="21" applyFont="1" applyBorder="1" applyAlignment="1" applyProtection="1">
      <alignment horizontal="center" shrinkToFit="1"/>
      <protection/>
    </xf>
    <xf numFmtId="0" fontId="2" fillId="0" borderId="0" xfId="21" applyFont="1" applyBorder="1" applyAlignment="1">
      <alignment horizontal="center" wrapText="1"/>
      <protection/>
    </xf>
    <xf numFmtId="0" fontId="2" fillId="0" borderId="0" xfId="21" applyFont="1" applyFill="1" applyBorder="1" applyAlignment="1" applyProtection="1">
      <alignment horizontal="center" shrinkToFit="1"/>
      <protection locked="0"/>
    </xf>
    <xf numFmtId="0" fontId="3" fillId="0" borderId="0" xfId="21" applyNumberFormat="1" applyFont="1" applyBorder="1" applyAlignment="1" applyProtection="1">
      <alignment horizontal="left" shrinkToFit="1"/>
      <protection/>
    </xf>
    <xf numFmtId="0" fontId="3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>
      <alignment horizontal="center" shrinkToFit="1"/>
      <protection/>
    </xf>
    <xf numFmtId="0" fontId="2" fillId="0" borderId="0" xfId="21" applyFont="1" applyAlignment="1">
      <alignment vertical="center" shrinkToFit="1"/>
      <protection/>
    </xf>
    <xf numFmtId="0" fontId="2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Alignment="1" applyProtection="1">
      <alignment horizontal="center" shrinkToFit="1"/>
      <protection/>
    </xf>
    <xf numFmtId="0" fontId="2" fillId="0" borderId="0" xfId="21" applyFont="1" applyBorder="1" applyAlignment="1">
      <alignment horizontal="center" vertical="center" shrinkToFit="1"/>
      <protection/>
    </xf>
    <xf numFmtId="0" fontId="2" fillId="0" borderId="4" xfId="21" applyFont="1" applyBorder="1" applyAlignment="1">
      <alignment horizontal="center" vertical="center" shrinkToFit="1"/>
      <protection/>
    </xf>
    <xf numFmtId="0" fontId="2" fillId="0" borderId="4" xfId="21" applyFont="1" applyBorder="1" applyAlignment="1" applyProtection="1">
      <alignment horizontal="center" vertical="center" shrinkToFit="1"/>
      <protection/>
    </xf>
    <xf numFmtId="0" fontId="2" fillId="0" borderId="5" xfId="21" applyFont="1" applyBorder="1" applyAlignment="1" applyProtection="1">
      <alignment vertical="center" shrinkToFit="1"/>
      <protection/>
    </xf>
    <xf numFmtId="0" fontId="2" fillId="0" borderId="4" xfId="21" applyFont="1" applyBorder="1" applyAlignment="1" applyProtection="1">
      <alignment vertical="center" shrinkToFit="1"/>
      <protection/>
    </xf>
    <xf numFmtId="0" fontId="3" fillId="0" borderId="0" xfId="21" applyFont="1" applyBorder="1" applyAlignment="1">
      <alignment vertical="center" wrapText="1"/>
      <protection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Border="1" applyAlignment="1" applyProtection="1">
      <alignment horizontal="center" shrinkToFit="1"/>
      <protection/>
    </xf>
    <xf numFmtId="0" fontId="3" fillId="0" borderId="6" xfId="21" applyFont="1" applyBorder="1" applyAlignment="1">
      <alignment horizontal="center"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2" fillId="0" borderId="7" xfId="21" applyFont="1" applyBorder="1" applyAlignment="1">
      <alignment horizontal="center" vertical="center" shrinkToFit="1"/>
      <protection/>
    </xf>
    <xf numFmtId="0" fontId="2" fillId="0" borderId="0" xfId="21" applyFont="1" applyBorder="1" applyAlignment="1" applyProtection="1">
      <alignment horizontal="center" vertical="center" shrinkToFit="1"/>
      <protection/>
    </xf>
    <xf numFmtId="0" fontId="2" fillId="0" borderId="0" xfId="21" applyNumberFormat="1" applyFont="1" applyBorder="1" applyAlignment="1">
      <alignment vertical="center" shrinkToFit="1"/>
      <protection/>
    </xf>
    <xf numFmtId="0" fontId="2" fillId="0" borderId="0" xfId="21" applyFont="1" applyBorder="1" applyAlignment="1" applyProtection="1">
      <alignment vertical="center" shrinkToFit="1"/>
      <protection/>
    </xf>
    <xf numFmtId="0" fontId="2" fillId="0" borderId="5" xfId="21" applyFont="1" applyBorder="1" applyAlignment="1">
      <alignment horizontal="center" vertical="center" shrinkToFit="1"/>
      <protection/>
    </xf>
    <xf numFmtId="0" fontId="2" fillId="0" borderId="0" xfId="21" applyFont="1" applyAlignment="1" applyProtection="1">
      <alignment vertical="center" wrapText="1"/>
      <protection/>
    </xf>
    <xf numFmtId="0" fontId="2" fillId="0" borderId="0" xfId="21" applyFont="1" applyAlignment="1">
      <alignment horizontal="left" vertical="center"/>
      <protection/>
    </xf>
    <xf numFmtId="0" fontId="2" fillId="0" borderId="1" xfId="21" applyNumberFormat="1" applyFont="1" applyBorder="1" applyAlignment="1">
      <alignment vertical="center" wrapText="1"/>
      <protection/>
    </xf>
    <xf numFmtId="0" fontId="2" fillId="0" borderId="0" xfId="21" applyFont="1" applyBorder="1" applyAlignment="1" applyProtection="1">
      <alignment horizontal="center" vertical="center" wrapText="1"/>
      <protection/>
    </xf>
    <xf numFmtId="0" fontId="7" fillId="0" borderId="0" xfId="21" applyNumberFormat="1" applyFont="1" applyAlignment="1">
      <alignment horizontal="center" vertical="top" shrinkToFit="1"/>
      <protection/>
    </xf>
    <xf numFmtId="0" fontId="7" fillId="0" borderId="0" xfId="21" applyFont="1" applyBorder="1" applyAlignment="1" applyProtection="1">
      <alignment horizontal="center" vertical="top" wrapText="1"/>
      <protection/>
    </xf>
    <xf numFmtId="0" fontId="2" fillId="0" borderId="0" xfId="21" applyFont="1" applyBorder="1" applyAlignment="1">
      <alignment vertical="center" shrinkToFit="1"/>
      <protection/>
    </xf>
    <xf numFmtId="0" fontId="2" fillId="0" borderId="0" xfId="21" applyNumberFormat="1" applyFont="1" applyAlignment="1">
      <alignment vertical="center" shrinkToFit="1"/>
      <protection/>
    </xf>
    <xf numFmtId="0" fontId="7" fillId="0" borderId="0" xfId="21" applyNumberFormat="1" applyFont="1" applyAlignment="1">
      <alignment vertical="center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0" fontId="8" fillId="2" borderId="2" xfId="20" applyNumberFormat="1" applyFont="1" applyFill="1" applyBorder="1" applyAlignment="1" applyProtection="1">
      <alignment horizontal="center" shrinkToFit="1"/>
      <protection locked="0"/>
    </xf>
    <xf numFmtId="0" fontId="2" fillId="2" borderId="3" xfId="20" applyNumberFormat="1" applyFont="1" applyFill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vertical="top" shrinkToFit="1"/>
      <protection/>
    </xf>
    <xf numFmtId="0" fontId="2" fillId="2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2" borderId="3" xfId="20" applyNumberFormat="1" applyFont="1" applyFill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0" xfId="21" applyNumberFormat="1" applyFont="1" applyBorder="1" applyAlignment="1" applyProtection="1">
      <alignment horizontal="left" shrinkToFit="1"/>
      <protection/>
    </xf>
    <xf numFmtId="49" fontId="2" fillId="0" borderId="3" xfId="20" applyNumberFormat="1" applyFont="1" applyFill="1" applyBorder="1" applyAlignment="1" applyProtection="1">
      <alignment horizontal="center" shrinkToFit="1"/>
      <protection/>
    </xf>
    <xf numFmtId="0" fontId="2" fillId="0" borderId="3" xfId="20" applyNumberFormat="1" applyFont="1" applyFill="1" applyBorder="1" applyAlignment="1" applyProtection="1">
      <alignment horizontal="center" shrinkToFit="1"/>
      <protection/>
    </xf>
    <xf numFmtId="49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3" xfId="20" applyNumberFormat="1" applyFont="1" applyFill="1" applyBorder="1" applyAlignment="1" applyProtection="1">
      <alignment horizontal="center" vertical="top" shrinkToFit="1"/>
      <protection/>
    </xf>
    <xf numFmtId="0" fontId="8" fillId="2" borderId="8" xfId="20" applyNumberFormat="1" applyFont="1" applyFill="1" applyBorder="1" applyAlignment="1" applyProtection="1">
      <alignment vertical="top" shrinkToFit="1"/>
      <protection locked="0"/>
    </xf>
    <xf numFmtId="0" fontId="2" fillId="2" borderId="3" xfId="20" applyNumberFormat="1" applyFont="1" applyFill="1" applyBorder="1" applyAlignment="1" applyProtection="1">
      <alignment horizontal="center" vertical="top" shrinkToFit="1"/>
      <protection/>
    </xf>
    <xf numFmtId="0" fontId="8" fillId="2" borderId="2" xfId="21" applyNumberFormat="1" applyFont="1" applyFill="1" applyBorder="1" applyAlignment="1" applyProtection="1">
      <alignment horizontal="center" shrinkToFit="1"/>
      <protection locked="0"/>
    </xf>
    <xf numFmtId="0" fontId="2" fillId="2" borderId="3" xfId="21" applyNumberFormat="1" applyFont="1" applyFill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vertical="top" shrinkToFit="1"/>
      <protection/>
    </xf>
    <xf numFmtId="0" fontId="2" fillId="2" borderId="0" xfId="21" applyNumberFormat="1" applyFont="1" applyFill="1" applyBorder="1" applyAlignment="1" applyProtection="1">
      <alignment horizontal="center" shrinkToFit="1"/>
      <protection/>
    </xf>
    <xf numFmtId="0" fontId="2" fillId="0" borderId="1" xfId="20" applyNumberFormat="1" applyFont="1" applyBorder="1" applyAlignment="1" applyProtection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1" xfId="20" applyFont="1" applyBorder="1" applyAlignment="1" applyProtection="1">
      <alignment horizontal="center"/>
      <protection/>
    </xf>
    <xf numFmtId="0" fontId="7" fillId="0" borderId="9" xfId="20" applyNumberFormat="1" applyFont="1" applyBorder="1" applyAlignment="1">
      <alignment horizontal="right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0" xfId="20" applyNumberFormat="1" applyFont="1" applyAlignment="1" applyProtection="1">
      <alignment horizontal="right" vertical="center" wrapTex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0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NumberFormat="1" applyFont="1" applyFill="1" applyBorder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13" fillId="0" borderId="3" xfId="20" applyFont="1" applyFill="1" applyBorder="1" applyAlignment="1">
      <alignment horizontal="center" vertical="center" wrapText="1"/>
      <protection/>
    </xf>
    <xf numFmtId="0" fontId="13" fillId="0" borderId="10" xfId="20" applyFont="1" applyFill="1" applyBorder="1" applyAlignment="1">
      <alignment horizontal="center" vertical="center" wrapText="1"/>
      <protection/>
    </xf>
    <xf numFmtId="0" fontId="10" fillId="0" borderId="11" xfId="20" applyFont="1" applyFill="1" applyBorder="1" applyAlignment="1">
      <alignment horizontal="center" vertical="center" wrapText="1"/>
      <protection/>
    </xf>
    <xf numFmtId="0" fontId="2" fillId="0" borderId="12" xfId="20" applyFill="1" applyBorder="1" applyAlignment="1">
      <alignment horizontal="center" vertical="center" wrapText="1"/>
      <protection/>
    </xf>
    <xf numFmtId="0" fontId="2" fillId="0" borderId="13" xfId="20" applyFill="1" applyBorder="1" applyAlignment="1">
      <alignment horizontal="center" vertical="center" wrapText="1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11" fillId="0" borderId="12" xfId="20" applyFont="1" applyFill="1" applyBorder="1" applyAlignment="1" applyProtection="1">
      <alignment horizontal="center" vertical="center" wrapText="1"/>
      <protection/>
    </xf>
    <xf numFmtId="0" fontId="11" fillId="0" borderId="13" xfId="20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>
      <alignment horizontal="center" vertical="center" wrapText="1"/>
      <protection/>
    </xf>
    <xf numFmtId="0" fontId="12" fillId="0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Border="1" applyAlignment="1" applyProtection="1">
      <alignment horizontal="center" shrinkToFit="1"/>
      <protection/>
    </xf>
    <xf numFmtId="0" fontId="2" fillId="0" borderId="13" xfId="20" applyFont="1" applyBorder="1" applyAlignment="1" applyProtection="1">
      <alignment horizontal="center" shrinkToFit="1"/>
      <protection/>
    </xf>
    <xf numFmtId="0" fontId="2" fillId="0" borderId="11" xfId="20" applyFont="1" applyBorder="1" applyAlignment="1">
      <alignment horizontal="center" wrapText="1"/>
      <protection/>
    </xf>
    <xf numFmtId="0" fontId="2" fillId="0" borderId="13" xfId="20" applyFont="1" applyBorder="1" applyAlignment="1">
      <alignment horizontal="center" wrapText="1"/>
      <protection/>
    </xf>
    <xf numFmtId="0" fontId="2" fillId="0" borderId="11" xfId="20" applyFont="1" applyFill="1" applyBorder="1" applyAlignment="1" applyProtection="1">
      <alignment horizontal="center" shrinkToFit="1"/>
      <protection locked="0"/>
    </xf>
    <xf numFmtId="0" fontId="2" fillId="0" borderId="13" xfId="20" applyFont="1" applyFill="1" applyBorder="1" applyAlignment="1" applyProtection="1">
      <alignment horizontal="center" shrinkToFit="1"/>
      <protection locked="0"/>
    </xf>
    <xf numFmtId="0" fontId="2" fillId="0" borderId="2" xfId="20" applyNumberFormat="1" applyFont="1" applyBorder="1" applyAlignment="1" applyProtection="1">
      <alignment horizontal="left" shrinkToFit="1"/>
      <protection/>
    </xf>
    <xf numFmtId="0" fontId="2" fillId="0" borderId="10" xfId="20" applyNumberFormat="1" applyFont="1" applyBorder="1" applyAlignment="1" applyProtection="1">
      <alignment horizontal="left" shrinkToFit="1"/>
      <protection/>
    </xf>
    <xf numFmtId="0" fontId="2" fillId="0" borderId="9" xfId="20" applyNumberFormat="1" applyFont="1" applyBorder="1" applyAlignment="1" applyProtection="1">
      <alignment horizontal="left" shrinkToFit="1"/>
      <protection/>
    </xf>
    <xf numFmtId="0" fontId="2" fillId="0" borderId="1" xfId="20" applyNumberFormat="1" applyFont="1" applyBorder="1" applyAlignment="1" applyProtection="1">
      <alignment horizontal="left" shrinkToFit="1"/>
      <protection/>
    </xf>
    <xf numFmtId="0" fontId="2" fillId="0" borderId="8" xfId="20" applyNumberFormat="1" applyFont="1" applyBorder="1" applyAlignment="1" applyProtection="1">
      <alignment horizontal="left" shrinkToFit="1"/>
      <protection/>
    </xf>
    <xf numFmtId="0" fontId="2" fillId="0" borderId="14" xfId="20" applyNumberFormat="1" applyFont="1" applyBorder="1" applyAlignment="1" applyProtection="1">
      <alignment horizontal="left" shrinkToFi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Alignment="1">
      <alignment horizontal="center" shrinkToFit="1"/>
      <protection/>
    </xf>
    <xf numFmtId="0" fontId="2" fillId="0" borderId="9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8" xfId="20" applyNumberFormat="1" applyFont="1" applyFill="1" applyBorder="1" applyAlignment="1" applyProtection="1">
      <alignment horizontal="center" vertical="top" shrinkToFit="1"/>
      <protection locked="0"/>
    </xf>
    <xf numFmtId="0" fontId="2" fillId="2" borderId="3" xfId="20" applyNumberFormat="1" applyFont="1" applyFill="1" applyBorder="1" applyAlignment="1" applyProtection="1">
      <alignment horizontal="center" shrinkToFit="1"/>
      <protection/>
    </xf>
    <xf numFmtId="0" fontId="2" fillId="2" borderId="0" xfId="20" applyNumberFormat="1" applyFont="1" applyFill="1" applyBorder="1" applyAlignment="1" applyProtection="1">
      <alignment horizontal="center" shrinkToFit="1"/>
      <protection/>
    </xf>
    <xf numFmtId="0" fontId="2" fillId="2" borderId="10" xfId="20" applyNumberFormat="1" applyFont="1" applyFill="1" applyBorder="1" applyAlignment="1" applyProtection="1">
      <alignment horizontal="center" shrinkToFit="1"/>
      <protection/>
    </xf>
    <xf numFmtId="0" fontId="2" fillId="2" borderId="1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6" xfId="20" applyNumberFormat="1" applyFont="1" applyFill="1" applyBorder="1" applyAlignment="1" applyProtection="1">
      <alignment horizontal="center" vertical="top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1" xfId="20" applyNumberFormat="1" applyFont="1" applyFill="1" applyBorder="1" applyAlignment="1" applyProtection="1">
      <alignment horizontal="center" shrinkToFit="1"/>
      <protection/>
    </xf>
    <xf numFmtId="0" fontId="2" fillId="0" borderId="6" xfId="20" applyNumberFormat="1" applyFont="1" applyFill="1" applyBorder="1" applyAlignment="1" applyProtection="1">
      <alignment horizontal="center" shrinkToFit="1"/>
      <protection/>
    </xf>
    <xf numFmtId="0" fontId="2" fillId="0" borderId="14" xfId="20" applyNumberFormat="1" applyFont="1" applyFill="1" applyBorder="1" applyAlignment="1" applyProtection="1">
      <alignment horizontal="center" shrinkToFit="1"/>
      <protection/>
    </xf>
    <xf numFmtId="0" fontId="2" fillId="2" borderId="9" xfId="20" applyNumberFormat="1" applyFont="1" applyFill="1" applyBorder="1" applyAlignment="1" applyProtection="1">
      <alignment horizontal="center" vertical="top" shrinkToFit="1"/>
      <protection locked="0"/>
    </xf>
    <xf numFmtId="0" fontId="2" fillId="2" borderId="8" xfId="20" applyNumberFormat="1" applyFont="1" applyFill="1" applyBorder="1" applyAlignment="1" applyProtection="1">
      <alignment horizontal="center" vertical="top" shrinkToFit="1"/>
      <protection locked="0"/>
    </xf>
    <xf numFmtId="0" fontId="2" fillId="2" borderId="0" xfId="20" applyNumberFormat="1" applyFont="1" applyFill="1" applyBorder="1" applyAlignment="1" applyProtection="1">
      <alignment horizontal="center" vertical="top" shrinkToFit="1"/>
      <protection/>
    </xf>
    <xf numFmtId="0" fontId="2" fillId="2" borderId="6" xfId="20" applyNumberFormat="1" applyFont="1" applyFill="1" applyBorder="1" applyAlignment="1" applyProtection="1">
      <alignment horizontal="center" vertical="top" shrinkToFit="1"/>
      <protection/>
    </xf>
    <xf numFmtId="49" fontId="2" fillId="2" borderId="0" xfId="20" applyNumberFormat="1" applyFont="1" applyFill="1" applyBorder="1" applyAlignment="1">
      <alignment horizontal="center" shrinkToFit="1"/>
      <protection/>
    </xf>
    <xf numFmtId="49" fontId="2" fillId="2" borderId="6" xfId="20" applyNumberFormat="1" applyFont="1" applyFill="1" applyBorder="1" applyAlignment="1">
      <alignment horizontal="center" shrinkToFit="1"/>
      <protection/>
    </xf>
    <xf numFmtId="0" fontId="2" fillId="0" borderId="3" xfId="20" applyNumberFormat="1" applyFont="1" applyFill="1" applyBorder="1" applyAlignment="1" applyProtection="1">
      <alignment horizontal="center" shrinkToFit="1"/>
      <protection/>
    </xf>
    <xf numFmtId="0" fontId="2" fillId="0" borderId="10" xfId="20" applyNumberFormat="1" applyFont="1" applyFill="1" applyBorder="1" applyAlignment="1" applyProtection="1">
      <alignment horizontal="center" shrinkToFit="1"/>
      <protection/>
    </xf>
    <xf numFmtId="0" fontId="2" fillId="2" borderId="6" xfId="20" applyNumberFormat="1" applyFont="1" applyFill="1" applyBorder="1" applyAlignment="1" applyProtection="1">
      <alignment horizontal="center" shrinkToFit="1"/>
      <protection/>
    </xf>
    <xf numFmtId="0" fontId="2" fillId="2" borderId="14" xfId="20" applyNumberFormat="1" applyFont="1" applyFill="1" applyBorder="1" applyAlignment="1" applyProtection="1">
      <alignment horizontal="center" shrinkToFit="1"/>
      <protection/>
    </xf>
    <xf numFmtId="49" fontId="2" fillId="0" borderId="0" xfId="20" applyNumberFormat="1" applyFont="1" applyFill="1" applyBorder="1" applyAlignment="1">
      <alignment horizontal="center" shrinkToFit="1"/>
      <protection/>
    </xf>
    <xf numFmtId="0" fontId="2" fillId="0" borderId="6" xfId="20" applyNumberFormat="1" applyFont="1" applyFill="1" applyBorder="1" applyAlignment="1">
      <alignment horizontal="center" shrinkToFit="1"/>
      <protection/>
    </xf>
    <xf numFmtId="0" fontId="2" fillId="0" borderId="0" xfId="20" applyNumberFormat="1" applyFont="1" applyFill="1" applyBorder="1" applyAlignment="1">
      <alignment horizontal="center" shrinkToFit="1"/>
      <protection/>
    </xf>
    <xf numFmtId="0" fontId="2" fillId="2" borderId="0" xfId="20" applyNumberFormat="1" applyFont="1" applyFill="1" applyBorder="1" applyAlignment="1">
      <alignment horizontal="center" shrinkToFit="1"/>
      <protection/>
    </xf>
    <xf numFmtId="0" fontId="2" fillId="2" borderId="6" xfId="20" applyNumberFormat="1" applyFont="1" applyFill="1" applyBorder="1" applyAlignment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9" xfId="20" applyNumberFormat="1" applyFont="1" applyBorder="1" applyAlignment="1" applyProtection="1">
      <alignment horizontal="center" vertical="top" shrinkToFit="1"/>
      <protection locked="0"/>
    </xf>
    <xf numFmtId="0" fontId="2" fillId="0" borderId="5" xfId="20" applyNumberFormat="1" applyFont="1" applyBorder="1" applyAlignment="1" applyProtection="1">
      <alignment horizontal="center" vertical="center" shrinkToFit="1"/>
      <protection/>
    </xf>
    <xf numFmtId="0" fontId="2" fillId="0" borderId="7" xfId="20" applyNumberFormat="1" applyFont="1" applyBorder="1" applyAlignment="1" applyProtection="1">
      <alignment horizontal="center" vertical="center" shrinkToFit="1"/>
      <protection/>
    </xf>
    <xf numFmtId="0" fontId="2" fillId="0" borderId="15" xfId="20" applyNumberFormat="1" applyFont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2" fillId="0" borderId="7" xfId="20" applyFont="1" applyBorder="1" applyAlignment="1" applyProtection="1">
      <alignment horizontal="left" vertical="center" shrinkToFit="1"/>
      <protection/>
    </xf>
    <xf numFmtId="0" fontId="2" fillId="0" borderId="15" xfId="20" applyFont="1" applyBorder="1" applyAlignment="1" applyProtection="1">
      <alignment horizontal="left" vertical="center" shrinkToFit="1"/>
      <protection/>
    </xf>
    <xf numFmtId="49" fontId="2" fillId="0" borderId="9" xfId="20" applyNumberFormat="1" applyFont="1" applyBorder="1" applyAlignment="1" applyProtection="1">
      <alignment horizontal="center" vertical="top" shrinkToFit="1"/>
      <protection locked="0"/>
    </xf>
    <xf numFmtId="49" fontId="7" fillId="0" borderId="0" xfId="20" applyNumberFormat="1" applyFont="1" applyFill="1" applyBorder="1" applyAlignment="1">
      <alignment horizontal="center" vertical="center" wrapText="1" shrinkToFit="1"/>
      <protection/>
    </xf>
    <xf numFmtId="49" fontId="13" fillId="0" borderId="4" xfId="20" applyNumberFormat="1" applyFont="1" applyFill="1" applyBorder="1" applyAlignment="1">
      <alignment horizontal="center" vertical="center" wrapText="1" shrinkToFit="1"/>
      <protection/>
    </xf>
    <xf numFmtId="49" fontId="7" fillId="0" borderId="9" xfId="20" applyNumberFormat="1" applyFont="1" applyFill="1" applyBorder="1" applyAlignment="1">
      <alignment horizontal="center" vertical="center" wrapText="1" shrinkToFit="1"/>
      <protection/>
    </xf>
    <xf numFmtId="49" fontId="7" fillId="0" borderId="8" xfId="20" applyNumberFormat="1" applyFont="1" applyFill="1" applyBorder="1" applyAlignment="1">
      <alignment horizontal="center" vertical="center" wrapText="1" shrinkToFit="1"/>
      <protection/>
    </xf>
    <xf numFmtId="49" fontId="7" fillId="0" borderId="1" xfId="20" applyNumberFormat="1" applyFont="1" applyFill="1" applyBorder="1" applyAlignment="1">
      <alignment horizontal="center" vertical="center" wrapText="1" shrinkToFit="1"/>
      <protection/>
    </xf>
    <xf numFmtId="49" fontId="7" fillId="0" borderId="14" xfId="20" applyNumberFormat="1" applyFont="1" applyFill="1" applyBorder="1" applyAlignment="1">
      <alignment horizontal="center" vertical="center" wrapText="1" shrinkToFit="1"/>
      <protection/>
    </xf>
    <xf numFmtId="0" fontId="13" fillId="0" borderId="2" xfId="20" applyNumberFormat="1" applyFont="1" applyFill="1" applyBorder="1" applyAlignment="1">
      <alignment horizontal="center" vertical="center" wrapText="1"/>
      <protection/>
    </xf>
    <xf numFmtId="0" fontId="13" fillId="0" borderId="9" xfId="20" applyNumberFormat="1" applyFont="1" applyFill="1" applyBorder="1" applyAlignment="1">
      <alignment horizontal="center" vertical="center" wrapText="1"/>
      <protection/>
    </xf>
    <xf numFmtId="0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" xfId="20" applyNumberFormat="1" applyFont="1" applyFill="1" applyBorder="1" applyAlignment="1">
      <alignment horizontal="center" vertical="center" wrapText="1"/>
      <protection/>
    </xf>
    <xf numFmtId="0" fontId="13" fillId="0" borderId="1" xfId="20" applyNumberFormat="1" applyFont="1" applyFill="1" applyBorder="1" applyAlignment="1">
      <alignment horizontal="center" vertical="center" wrapText="1"/>
      <protection/>
    </xf>
    <xf numFmtId="0" fontId="13" fillId="0" borderId="14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Border="1" applyAlignment="1">
      <alignment horizontal="left" shrinkToFit="1"/>
      <protection/>
    </xf>
    <xf numFmtId="0" fontId="2" fillId="0" borderId="1" xfId="20" applyNumberFormat="1" applyFont="1" applyBorder="1" applyAlignment="1">
      <alignment horizontal="left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2" fillId="0" borderId="1" xfId="20" applyFont="1" applyBorder="1" applyAlignment="1" applyProtection="1">
      <alignment horizontal="center" shrinkToFit="1"/>
      <protection/>
    </xf>
    <xf numFmtId="0" fontId="7" fillId="0" borderId="9" xfId="20" applyFont="1" applyBorder="1" applyAlignment="1">
      <alignment horizontal="center" vertical="top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Border="1" applyAlignment="1" applyProtection="1">
      <alignment horizontal="center" vertical="center" shrinkToFit="1"/>
      <protection/>
    </xf>
    <xf numFmtId="0" fontId="2" fillId="0" borderId="0" xfId="20" applyFont="1" applyBorder="1" applyAlignment="1" applyProtection="1">
      <alignment horizontal="left" vertical="center" shrinkToFit="1"/>
      <protection/>
    </xf>
    <xf numFmtId="0" fontId="2" fillId="0" borderId="4" xfId="20" applyFont="1" applyBorder="1" applyAlignment="1" applyProtection="1">
      <alignment horizontal="left" vertical="center" shrinkToFit="1"/>
      <protection/>
    </xf>
    <xf numFmtId="0" fontId="2" fillId="0" borderId="4" xfId="20" applyNumberFormat="1" applyFont="1" applyBorder="1" applyAlignment="1" applyProtection="1">
      <alignment horizontal="center" vertical="center" shrinkToFit="1"/>
      <protection/>
    </xf>
    <xf numFmtId="49" fontId="7" fillId="0" borderId="4" xfId="20" applyNumberFormat="1" applyFont="1" applyFill="1" applyBorder="1" applyAlignment="1">
      <alignment horizontal="center" vertical="center" wrapText="1" shrinkToFit="1"/>
      <protection/>
    </xf>
    <xf numFmtId="0" fontId="13" fillId="0" borderId="4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Border="1" applyAlignment="1" applyProtection="1">
      <alignment horizontal="left" vertical="center" shrinkToFit="1"/>
      <protection/>
    </xf>
    <xf numFmtId="0" fontId="3" fillId="0" borderId="0" xfId="21" applyFont="1" applyAlignment="1">
      <alignment horizontal="center" vertical="center" wrapText="1"/>
      <protection/>
    </xf>
    <xf numFmtId="0" fontId="16" fillId="0" borderId="1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Border="1" applyAlignment="1">
      <alignment horizontal="right" vertical="center" wrapText="1"/>
      <protection/>
    </xf>
    <xf numFmtId="0" fontId="2" fillId="0" borderId="1" xfId="21" applyFont="1" applyBorder="1" applyAlignment="1">
      <alignment horizontal="left" vertical="center" wrapText="1"/>
      <protection/>
    </xf>
    <xf numFmtId="0" fontId="7" fillId="0" borderId="0" xfId="21" applyFont="1" applyAlignment="1">
      <alignment horizontal="right" shrinkToFit="1"/>
      <protection/>
    </xf>
    <xf numFmtId="0" fontId="2" fillId="0" borderId="1" xfId="21" applyFont="1" applyBorder="1" applyAlignment="1" applyProtection="1">
      <alignment horizontal="center"/>
      <protection/>
    </xf>
    <xf numFmtId="0" fontId="7" fillId="0" borderId="0" xfId="21" applyNumberFormat="1" applyFont="1" applyBorder="1" applyAlignment="1">
      <alignment horizontal="right"/>
      <protection/>
    </xf>
    <xf numFmtId="0" fontId="7" fillId="0" borderId="9" xfId="21" applyNumberFormat="1" applyFont="1" applyBorder="1" applyAlignment="1">
      <alignment horizontal="right"/>
      <protection/>
    </xf>
    <xf numFmtId="0" fontId="2" fillId="0" borderId="1" xfId="21" applyNumberFormat="1" applyFont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13" fillId="0" borderId="3" xfId="21" applyFont="1" applyFill="1" applyBorder="1" applyAlignment="1">
      <alignment horizontal="center" vertical="center" wrapText="1"/>
      <protection/>
    </xf>
    <xf numFmtId="0" fontId="13" fillId="0" borderId="10" xfId="21" applyFont="1" applyFill="1" applyBorder="1" applyAlignment="1">
      <alignment horizontal="center" vertical="center" wrapText="1"/>
      <protection/>
    </xf>
    <xf numFmtId="0" fontId="10" fillId="0" borderId="11" xfId="21" applyFont="1" applyFill="1" applyBorder="1" applyAlignment="1">
      <alignment horizontal="center" vertical="center" wrapText="1"/>
      <protection/>
    </xf>
    <xf numFmtId="0" fontId="2" fillId="0" borderId="12" xfId="21" applyFill="1" applyBorder="1" applyAlignment="1">
      <alignment horizontal="center" vertical="center" wrapText="1"/>
      <protection/>
    </xf>
    <xf numFmtId="0" fontId="2" fillId="0" borderId="13" xfId="21" applyFill="1" applyBorder="1" applyAlignment="1">
      <alignment horizontal="center" vertical="center" wrapText="1"/>
      <protection/>
    </xf>
    <xf numFmtId="0" fontId="11" fillId="0" borderId="11" xfId="21" applyFont="1" applyFill="1" applyBorder="1" applyAlignment="1" applyProtection="1">
      <alignment horizontal="center" vertical="center" wrapText="1"/>
      <protection/>
    </xf>
    <xf numFmtId="0" fontId="11" fillId="0" borderId="12" xfId="21" applyFont="1" applyFill="1" applyBorder="1" applyAlignment="1" applyProtection="1">
      <alignment horizontal="center" vertical="center" wrapText="1"/>
      <protection/>
    </xf>
    <xf numFmtId="0" fontId="11" fillId="0" borderId="13" xfId="21" applyFont="1" applyFill="1" applyBorder="1" applyAlignment="1" applyProtection="1">
      <alignment horizontal="center" vertical="center" wrapText="1"/>
      <protection/>
    </xf>
    <xf numFmtId="0" fontId="12" fillId="0" borderId="3" xfId="21" applyNumberFormat="1" applyFont="1" applyFill="1" applyBorder="1" applyAlignment="1">
      <alignment horizontal="center" vertical="center" wrapText="1"/>
      <protection/>
    </xf>
    <xf numFmtId="0" fontId="12" fillId="0" borderId="10" xfId="21" applyNumberFormat="1" applyFont="1" applyFill="1" applyBorder="1" applyAlignment="1">
      <alignment horizontal="center" vertical="center" wrapText="1"/>
      <protection/>
    </xf>
    <xf numFmtId="0" fontId="12" fillId="0" borderId="0" xfId="21" applyNumberFormat="1" applyFont="1" applyFill="1" applyBorder="1" applyAlignment="1">
      <alignment horizontal="center" vertical="center" wrapText="1"/>
      <protection/>
    </xf>
    <xf numFmtId="0" fontId="12" fillId="0" borderId="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Border="1" applyAlignment="1" applyProtection="1">
      <alignment horizontal="center" shrinkToFit="1"/>
      <protection/>
    </xf>
    <xf numFmtId="0" fontId="2" fillId="0" borderId="13" xfId="21" applyFont="1" applyBorder="1" applyAlignment="1" applyProtection="1">
      <alignment horizontal="center" shrinkToFit="1"/>
      <protection/>
    </xf>
    <xf numFmtId="0" fontId="2" fillId="0" borderId="11" xfId="21" applyFont="1" applyBorder="1" applyAlignment="1">
      <alignment horizontal="center" wrapText="1"/>
      <protection/>
    </xf>
    <xf numFmtId="0" fontId="2" fillId="0" borderId="13" xfId="21" applyFont="1" applyBorder="1" applyAlignment="1">
      <alignment horizontal="center" wrapText="1"/>
      <protection/>
    </xf>
    <xf numFmtId="0" fontId="2" fillId="0" borderId="11" xfId="21" applyFont="1" applyFill="1" applyBorder="1" applyAlignment="1" applyProtection="1">
      <alignment horizontal="center" shrinkToFit="1"/>
      <protection locked="0"/>
    </xf>
    <xf numFmtId="0" fontId="2" fillId="0" borderId="13" xfId="21" applyFont="1" applyFill="1" applyBorder="1" applyAlignment="1" applyProtection="1">
      <alignment horizontal="center" shrinkToFit="1"/>
      <protection locked="0"/>
    </xf>
    <xf numFmtId="0" fontId="2" fillId="0" borderId="2" xfId="21" applyNumberFormat="1" applyFont="1" applyBorder="1" applyAlignment="1" applyProtection="1">
      <alignment horizontal="left" shrinkToFit="1"/>
      <protection/>
    </xf>
    <xf numFmtId="0" fontId="2" fillId="0" borderId="10" xfId="21" applyNumberFormat="1" applyFont="1" applyBorder="1" applyAlignment="1" applyProtection="1">
      <alignment horizontal="left" shrinkToFit="1"/>
      <protection/>
    </xf>
    <xf numFmtId="0" fontId="2" fillId="0" borderId="9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left" shrinkToFit="1"/>
      <protection/>
    </xf>
    <xf numFmtId="0" fontId="2" fillId="0" borderId="8" xfId="21" applyNumberFormat="1" applyFont="1" applyBorder="1" applyAlignment="1" applyProtection="1">
      <alignment horizontal="left" shrinkToFit="1"/>
      <protection/>
    </xf>
    <xf numFmtId="0" fontId="2" fillId="0" borderId="14" xfId="21" applyNumberFormat="1" applyFont="1" applyBorder="1" applyAlignment="1" applyProtection="1">
      <alignment horizontal="left" shrinkToFi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49" fontId="2" fillId="0" borderId="0" xfId="21" applyNumberFormat="1" applyFont="1" applyBorder="1" applyAlignment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0" fontId="2" fillId="0" borderId="9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8" xfId="21" applyNumberFormat="1" applyFont="1" applyFill="1" applyBorder="1" applyAlignment="1" applyProtection="1">
      <alignment horizontal="center" vertical="top" shrinkToFit="1"/>
      <protection locked="0"/>
    </xf>
    <xf numFmtId="0" fontId="2" fillId="2" borderId="3" xfId="21" applyNumberFormat="1" applyFont="1" applyFill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shrinkToFit="1"/>
      <protection/>
    </xf>
    <xf numFmtId="0" fontId="2" fillId="2" borderId="10" xfId="21" applyNumberFormat="1" applyFont="1" applyFill="1" applyBorder="1" applyAlignment="1" applyProtection="1">
      <alignment horizontal="center" shrinkToFit="1"/>
      <protection/>
    </xf>
    <xf numFmtId="0" fontId="2" fillId="2" borderId="1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6" xfId="21" applyNumberFormat="1" applyFont="1" applyFill="1" applyBorder="1" applyAlignment="1" applyProtection="1">
      <alignment horizontal="center" vertical="top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2" fillId="0" borderId="1" xfId="21" applyNumberFormat="1" applyFont="1" applyFill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vertical="top" shrinkToFit="1"/>
      <protection/>
    </xf>
    <xf numFmtId="0" fontId="2" fillId="2" borderId="6" xfId="21" applyNumberFormat="1" applyFont="1" applyFill="1" applyBorder="1" applyAlignment="1" applyProtection="1">
      <alignment horizontal="center" vertical="top" shrinkToFit="1"/>
      <protection/>
    </xf>
    <xf numFmtId="49" fontId="2" fillId="2" borderId="0" xfId="21" applyNumberFormat="1" applyFont="1" applyFill="1" applyBorder="1" applyAlignment="1">
      <alignment horizontal="center" shrinkToFit="1"/>
      <protection/>
    </xf>
    <xf numFmtId="49" fontId="2" fillId="2" borderId="6" xfId="21" applyNumberFormat="1" applyFont="1" applyFill="1" applyBorder="1" applyAlignment="1">
      <alignment horizontal="center" shrinkToFit="1"/>
      <protection/>
    </xf>
    <xf numFmtId="0" fontId="2" fillId="0" borderId="3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0" fontId="2" fillId="0" borderId="10" xfId="21" applyNumberFormat="1" applyFont="1" applyBorder="1" applyAlignment="1" applyProtection="1">
      <alignment horizontal="center" shrinkToFit="1"/>
      <protection/>
    </xf>
    <xf numFmtId="0" fontId="2" fillId="0" borderId="1" xfId="21" applyNumberFormat="1" applyFont="1" applyBorder="1" applyAlignment="1" applyProtection="1">
      <alignment horizontal="center" shrinkToFit="1"/>
      <protection/>
    </xf>
    <xf numFmtId="0" fontId="2" fillId="0" borderId="6" xfId="21" applyNumberFormat="1" applyFont="1" applyFill="1" applyBorder="1" applyAlignment="1" applyProtection="1">
      <alignment horizontal="center" shrinkToFit="1"/>
      <protection/>
    </xf>
    <xf numFmtId="0" fontId="2" fillId="0" borderId="14" xfId="21" applyNumberFormat="1" applyFont="1" applyFill="1" applyBorder="1" applyAlignment="1" applyProtection="1">
      <alignment horizontal="center" shrinkToFit="1"/>
      <protection/>
    </xf>
    <xf numFmtId="0" fontId="2" fillId="2" borderId="9" xfId="21" applyNumberFormat="1" applyFont="1" applyFill="1" applyBorder="1" applyAlignment="1" applyProtection="1">
      <alignment horizontal="center" vertical="top" shrinkToFit="1"/>
      <protection locked="0"/>
    </xf>
    <xf numFmtId="0" fontId="2" fillId="2" borderId="8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9" xfId="21" applyNumberFormat="1" applyFont="1" applyBorder="1" applyAlignment="1" applyProtection="1">
      <alignment horizontal="center" vertical="top" shrinkToFit="1"/>
      <protection locked="0"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2" fillId="2" borderId="6" xfId="21" applyNumberFormat="1" applyFont="1" applyFill="1" applyBorder="1" applyAlignment="1" applyProtection="1">
      <alignment horizontal="center" shrinkToFit="1"/>
      <protection/>
    </xf>
    <xf numFmtId="0" fontId="2" fillId="2" borderId="14" xfId="21" applyNumberFormat="1" applyFont="1" applyFill="1" applyBorder="1" applyAlignment="1" applyProtection="1">
      <alignment horizontal="center" shrinkToFit="1"/>
      <protection/>
    </xf>
    <xf numFmtId="49" fontId="7" fillId="0" borderId="4" xfId="21" applyNumberFormat="1" applyFont="1" applyFill="1" applyBorder="1" applyAlignment="1">
      <alignment horizontal="center" vertical="center" wrapText="1" shrinkToFit="1"/>
      <protection/>
    </xf>
    <xf numFmtId="49" fontId="13" fillId="0" borderId="4" xfId="21" applyNumberFormat="1" applyFont="1" applyFill="1" applyBorder="1" applyAlignment="1">
      <alignment horizontal="center" vertical="center" wrapText="1" shrinkToFit="1"/>
      <protection/>
    </xf>
    <xf numFmtId="49" fontId="7" fillId="0" borderId="2" xfId="21" applyNumberFormat="1" applyFont="1" applyFill="1" applyBorder="1" applyAlignment="1">
      <alignment horizontal="center" vertical="center" wrapText="1" shrinkToFit="1"/>
      <protection/>
    </xf>
    <xf numFmtId="49" fontId="7" fillId="0" borderId="10" xfId="21" applyNumberFormat="1" applyFont="1" applyFill="1" applyBorder="1" applyAlignment="1">
      <alignment horizontal="center" vertical="center" wrapText="1" shrinkToFit="1"/>
      <protection/>
    </xf>
    <xf numFmtId="49" fontId="7" fillId="0" borderId="11" xfId="21" applyNumberFormat="1" applyFont="1" applyFill="1" applyBorder="1" applyAlignment="1">
      <alignment horizontal="center" vertical="center" wrapText="1" shrinkToFit="1"/>
      <protection/>
    </xf>
    <xf numFmtId="49" fontId="7" fillId="0" borderId="13" xfId="21" applyNumberFormat="1" applyFont="1" applyFill="1" applyBorder="1" applyAlignment="1">
      <alignment horizontal="center" vertical="center" wrapText="1" shrinkToFit="1"/>
      <protection/>
    </xf>
    <xf numFmtId="0" fontId="2" fillId="0" borderId="0" xfId="21" applyNumberFormat="1" applyFont="1" applyBorder="1" applyAlignment="1">
      <alignment horizontal="left" shrinkToFit="1"/>
      <protection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7" fillId="0" borderId="9" xfId="21" applyFont="1" applyBorder="1" applyAlignment="1">
      <alignment horizontal="center" vertical="top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0" xfId="21" applyFont="1" applyBorder="1" applyAlignment="1" applyProtection="1">
      <alignment horizontal="left" vertical="center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8" xfId="21" applyNumberFormat="1" applyFont="1" applyBorder="1" applyAlignment="1" applyProtection="1">
      <alignment horizontal="center" vertical="top" shrinkToFit="1"/>
      <protection locked="0"/>
    </xf>
    <xf numFmtId="0" fontId="2" fillId="0" borderId="6" xfId="21" applyNumberFormat="1" applyFont="1" applyBorder="1" applyAlignment="1" applyProtection="1">
      <alignment horizontal="center" vertical="top" shrinkToFit="1"/>
      <protection/>
    </xf>
    <xf numFmtId="0" fontId="2" fillId="0" borderId="0" xfId="21" applyNumberFormat="1" applyFont="1" applyBorder="1" applyAlignment="1" applyProtection="1">
      <alignment horizontal="center" wrapText="1" shrinkToFit="1"/>
      <protection/>
    </xf>
    <xf numFmtId="0" fontId="2" fillId="0" borderId="9" xfId="21" applyNumberFormat="1" applyFont="1" applyBorder="1" applyAlignment="1" applyProtection="1">
      <alignment horizontal="center" shrinkToFit="1"/>
      <protection/>
    </xf>
    <xf numFmtId="0" fontId="2" fillId="0" borderId="6" xfId="21" applyNumberFormat="1" applyFont="1" applyBorder="1" applyAlignment="1" applyProtection="1">
      <alignment horizontal="center" shrinkToFit="1"/>
      <protection/>
    </xf>
    <xf numFmtId="0" fontId="2" fillId="0" borderId="14" xfId="21" applyNumberFormat="1" applyFont="1" applyBorder="1" applyAlignment="1" applyProtection="1">
      <alignment horizont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4 Списки и таблицы" xfId="20"/>
    <cellStyle name="Обычный 2" xfId="21"/>
  </cellStyles>
  <dxfs count="6"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198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2460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7222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tabSelected="1" zoomScale="50" zoomScaleNormal="50" zoomScalePageLayoutView="50" workbookViewId="0" topLeftCell="A38">
      <selection activeCell="X67" sqref="X67"/>
    </sheetView>
  </sheetViews>
  <sheetFormatPr defaultColWidth="8.00390625" defaultRowHeight="12.7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1.14062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2.140625" style="5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7" customWidth="1"/>
    <col min="22" max="22" width="4.140625" style="87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198" t="s">
        <v>0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3"/>
      <c r="V1" s="1"/>
    </row>
    <row r="2" spans="1:23" s="10" customFormat="1" ht="18.75" customHeight="1">
      <c r="A2" s="6"/>
      <c r="B2" s="6"/>
      <c r="C2" s="7"/>
      <c r="D2" s="199" t="s">
        <v>1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8"/>
      <c r="V2" s="8"/>
      <c r="W2" s="9" t="s">
        <v>2</v>
      </c>
    </row>
    <row r="3" spans="3:23" s="10" customFormat="1" ht="8.25" customHeight="1">
      <c r="C3" s="11"/>
      <c r="D3" s="200" t="s">
        <v>3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2"/>
      <c r="V3" s="12"/>
      <c r="W3" s="13"/>
    </row>
    <row r="4" spans="4:23" ht="11.25" customHeight="1">
      <c r="D4" s="201" t="s">
        <v>4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15"/>
      <c r="V4" s="15"/>
      <c r="W4" s="16"/>
    </row>
    <row r="5" spans="8:22" ht="12" customHeight="1">
      <c r="H5" s="202" t="s">
        <v>5</v>
      </c>
      <c r="I5" s="202"/>
      <c r="J5" s="202"/>
      <c r="K5" s="202"/>
      <c r="L5" s="202"/>
      <c r="M5" s="17"/>
      <c r="N5" s="203" t="s">
        <v>6</v>
      </c>
      <c r="O5" s="203"/>
      <c r="P5" s="203"/>
      <c r="Q5" s="203"/>
      <c r="R5" s="203"/>
      <c r="S5" s="18"/>
      <c r="T5" s="204" t="s">
        <v>7</v>
      </c>
      <c r="U5" s="204"/>
      <c r="V5" s="204"/>
    </row>
    <row r="6" spans="1:23" s="25" customFormat="1" ht="21" customHeight="1">
      <c r="A6" s="19"/>
      <c r="B6" s="19"/>
      <c r="C6" s="20"/>
      <c r="D6" s="19" t="s">
        <v>8</v>
      </c>
      <c r="E6" s="194" t="s">
        <v>9</v>
      </c>
      <c r="F6" s="194"/>
      <c r="G6" s="21"/>
      <c r="H6" s="195" t="s">
        <v>10</v>
      </c>
      <c r="I6" s="195"/>
      <c r="J6" s="195"/>
      <c r="K6" s="22"/>
      <c r="L6" s="196" t="s">
        <v>11</v>
      </c>
      <c r="M6" s="196"/>
      <c r="N6" s="196"/>
      <c r="O6" s="23"/>
      <c r="P6" s="197" t="s">
        <v>12</v>
      </c>
      <c r="Q6" s="197"/>
      <c r="R6" s="197"/>
      <c r="S6" s="24"/>
      <c r="T6" s="194" t="s">
        <v>13</v>
      </c>
      <c r="U6" s="194"/>
      <c r="V6" s="194"/>
      <c r="W6" s="194"/>
    </row>
    <row r="7" spans="1:23" ht="18" customHeight="1">
      <c r="A7" s="1"/>
      <c r="B7" s="1"/>
      <c r="C7" s="26"/>
      <c r="D7" s="198" t="s">
        <v>14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3"/>
      <c r="V7" s="1"/>
      <c r="W7" s="1"/>
    </row>
    <row r="8" spans="1:23" ht="6" customHeight="1">
      <c r="A8" s="209" t="s">
        <v>15</v>
      </c>
      <c r="B8" s="212" t="s">
        <v>16</v>
      </c>
      <c r="C8" s="215"/>
      <c r="D8" s="218" t="s">
        <v>17</v>
      </c>
      <c r="E8" s="206" t="s">
        <v>18</v>
      </c>
      <c r="F8" s="206" t="s">
        <v>19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210"/>
      <c r="B9" s="213"/>
      <c r="C9" s="216"/>
      <c r="D9" s="218"/>
      <c r="E9" s="206"/>
      <c r="F9" s="206"/>
      <c r="G9" s="27"/>
      <c r="H9" s="32"/>
      <c r="I9" s="205" t="s">
        <v>20</v>
      </c>
      <c r="J9" s="205"/>
      <c r="K9" s="205"/>
      <c r="L9" s="205"/>
      <c r="M9" s="205" t="s">
        <v>21</v>
      </c>
      <c r="N9" s="205"/>
      <c r="O9" s="205"/>
      <c r="P9" s="205"/>
      <c r="Q9" s="205" t="s">
        <v>22</v>
      </c>
      <c r="R9" s="205"/>
      <c r="S9" s="205"/>
      <c r="T9" s="205"/>
      <c r="U9" s="206" t="s">
        <v>23</v>
      </c>
      <c r="V9" s="206"/>
      <c r="W9" s="206"/>
      <c r="X9" s="206"/>
    </row>
    <row r="10" spans="1:24" s="35" customFormat="1" ht="10.5" customHeight="1">
      <c r="A10" s="211"/>
      <c r="B10" s="214"/>
      <c r="C10" s="217"/>
      <c r="D10" s="219"/>
      <c r="E10" s="207"/>
      <c r="F10" s="207"/>
      <c r="G10" s="33"/>
      <c r="H10" s="34"/>
      <c r="I10" s="208" t="s">
        <v>24</v>
      </c>
      <c r="J10" s="208"/>
      <c r="K10" s="208"/>
      <c r="L10" s="208"/>
      <c r="M10" s="208" t="s">
        <v>24</v>
      </c>
      <c r="N10" s="208"/>
      <c r="O10" s="208"/>
      <c r="P10" s="208"/>
      <c r="Q10" s="208" t="s">
        <v>24</v>
      </c>
      <c r="R10" s="208"/>
      <c r="S10" s="208"/>
      <c r="T10" s="208"/>
      <c r="U10" s="207"/>
      <c r="V10" s="207"/>
      <c r="W10" s="207"/>
      <c r="X10" s="207"/>
    </row>
    <row r="11" spans="1:23" s="35" customFormat="1" ht="12" customHeight="1">
      <c r="A11" s="220">
        <v>1</v>
      </c>
      <c r="B11" s="222">
        <v>1</v>
      </c>
      <c r="C11" s="224"/>
      <c r="D11" s="226" t="s">
        <v>25</v>
      </c>
      <c r="E11" s="228" t="s">
        <v>26</v>
      </c>
      <c r="F11" s="228" t="s">
        <v>27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221"/>
      <c r="B12" s="223"/>
      <c r="C12" s="225"/>
      <c r="D12" s="227"/>
      <c r="E12" s="229"/>
      <c r="F12" s="229"/>
      <c r="G12" s="243" t="s">
        <v>25</v>
      </c>
      <c r="H12" s="243"/>
      <c r="I12" s="243"/>
      <c r="J12" s="243"/>
      <c r="K12" s="41"/>
      <c r="L12" s="232"/>
      <c r="M12" s="232"/>
      <c r="N12" s="232"/>
      <c r="O12" s="42"/>
      <c r="P12" s="233"/>
      <c r="Q12" s="233"/>
      <c r="R12" s="233"/>
      <c r="S12" s="43"/>
      <c r="T12" s="233"/>
      <c r="U12" s="233"/>
      <c r="V12" s="233"/>
      <c r="W12" s="234"/>
      <c r="X12" s="44"/>
    </row>
    <row r="13" spans="1:24" s="15" customFormat="1" ht="12" customHeight="1">
      <c r="A13" s="220"/>
      <c r="B13" s="222">
        <v>2</v>
      </c>
      <c r="C13" s="224"/>
      <c r="D13" s="226" t="s">
        <v>28</v>
      </c>
      <c r="E13" s="228" t="s">
        <v>29</v>
      </c>
      <c r="F13" s="230" t="s">
        <v>30</v>
      </c>
      <c r="G13" s="244"/>
      <c r="H13" s="244"/>
      <c r="I13" s="244"/>
      <c r="J13" s="244"/>
      <c r="K13" s="41"/>
      <c r="L13" s="232"/>
      <c r="M13" s="232"/>
      <c r="N13" s="232"/>
      <c r="O13" s="42"/>
      <c r="P13" s="233"/>
      <c r="Q13" s="233"/>
      <c r="R13" s="233"/>
      <c r="S13" s="43"/>
      <c r="T13" s="233"/>
      <c r="U13" s="233"/>
      <c r="V13" s="233"/>
      <c r="W13" s="234"/>
      <c r="X13" s="44"/>
    </row>
    <row r="14" spans="1:24" s="15" customFormat="1" ht="12" customHeight="1">
      <c r="A14" s="221"/>
      <c r="B14" s="223"/>
      <c r="C14" s="225"/>
      <c r="D14" s="227"/>
      <c r="E14" s="229"/>
      <c r="F14" s="231"/>
      <c r="G14" s="45"/>
      <c r="H14" s="235" t="s">
        <v>254</v>
      </c>
      <c r="I14" s="235"/>
      <c r="J14" s="236"/>
      <c r="K14" s="237" t="s">
        <v>25</v>
      </c>
      <c r="L14" s="238"/>
      <c r="M14" s="238"/>
      <c r="N14" s="238"/>
      <c r="O14" s="41"/>
      <c r="P14" s="233"/>
      <c r="Q14" s="233"/>
      <c r="R14" s="233"/>
      <c r="S14" s="43"/>
      <c r="T14" s="233"/>
      <c r="U14" s="233"/>
      <c r="V14" s="233"/>
      <c r="W14" s="234"/>
      <c r="X14" s="44"/>
    </row>
    <row r="15" spans="1:24" s="15" customFormat="1" ht="12" customHeight="1">
      <c r="A15" s="220"/>
      <c r="B15" s="222">
        <v>3</v>
      </c>
      <c r="C15" s="224"/>
      <c r="D15" s="226" t="s">
        <v>31</v>
      </c>
      <c r="E15" s="228" t="s">
        <v>32</v>
      </c>
      <c r="F15" s="228" t="s">
        <v>33</v>
      </c>
      <c r="G15" s="64"/>
      <c r="H15" s="241"/>
      <c r="I15" s="241"/>
      <c r="J15" s="242"/>
      <c r="K15" s="239"/>
      <c r="L15" s="240"/>
      <c r="M15" s="240"/>
      <c r="N15" s="240"/>
      <c r="O15" s="41"/>
      <c r="P15" s="233"/>
      <c r="Q15" s="233"/>
      <c r="R15" s="233"/>
      <c r="S15" s="43"/>
      <c r="T15" s="233"/>
      <c r="U15" s="233"/>
      <c r="V15" s="233"/>
      <c r="W15" s="234"/>
      <c r="X15" s="44"/>
    </row>
    <row r="16" spans="1:24" s="15" customFormat="1" ht="12" customHeight="1">
      <c r="A16" s="221"/>
      <c r="B16" s="223"/>
      <c r="C16" s="225"/>
      <c r="D16" s="227"/>
      <c r="E16" s="229"/>
      <c r="F16" s="229"/>
      <c r="G16" s="243" t="s">
        <v>31</v>
      </c>
      <c r="H16" s="243"/>
      <c r="I16" s="243"/>
      <c r="J16" s="245"/>
      <c r="K16" s="175"/>
      <c r="L16" s="247" t="s">
        <v>254</v>
      </c>
      <c r="M16" s="247"/>
      <c r="N16" s="248"/>
      <c r="O16" s="48"/>
      <c r="P16" s="233"/>
      <c r="Q16" s="233"/>
      <c r="R16" s="233"/>
      <c r="S16" s="43"/>
      <c r="T16" s="233"/>
      <c r="U16" s="233"/>
      <c r="V16" s="233"/>
      <c r="W16" s="234"/>
      <c r="X16" s="44"/>
    </row>
    <row r="17" spans="1:24" s="15" customFormat="1" ht="12" customHeight="1">
      <c r="A17" s="220"/>
      <c r="B17" s="222">
        <v>4</v>
      </c>
      <c r="C17" s="224"/>
      <c r="D17" s="226" t="s">
        <v>34</v>
      </c>
      <c r="E17" s="228" t="s">
        <v>35</v>
      </c>
      <c r="F17" s="230" t="s">
        <v>36</v>
      </c>
      <c r="G17" s="244"/>
      <c r="H17" s="244"/>
      <c r="I17" s="244"/>
      <c r="J17" s="246"/>
      <c r="K17" s="176"/>
      <c r="L17" s="249"/>
      <c r="M17" s="249"/>
      <c r="N17" s="250"/>
      <c r="O17" s="48"/>
      <c r="P17" s="233"/>
      <c r="Q17" s="233"/>
      <c r="R17" s="233"/>
      <c r="S17" s="43"/>
      <c r="T17" s="233"/>
      <c r="U17" s="233"/>
      <c r="V17" s="233"/>
      <c r="W17" s="234"/>
      <c r="X17" s="44"/>
    </row>
    <row r="18" spans="1:24" s="15" customFormat="1" ht="12" customHeight="1">
      <c r="A18" s="221"/>
      <c r="B18" s="223"/>
      <c r="C18" s="225"/>
      <c r="D18" s="227"/>
      <c r="E18" s="229"/>
      <c r="F18" s="231"/>
      <c r="G18" s="45"/>
      <c r="H18" s="235" t="s">
        <v>255</v>
      </c>
      <c r="I18" s="235"/>
      <c r="J18" s="235"/>
      <c r="K18" s="177"/>
      <c r="L18" s="251"/>
      <c r="M18" s="251"/>
      <c r="N18" s="252"/>
      <c r="O18" s="253" t="s">
        <v>25</v>
      </c>
      <c r="P18" s="243"/>
      <c r="Q18" s="243"/>
      <c r="R18" s="243"/>
      <c r="S18" s="41"/>
      <c r="T18" s="233"/>
      <c r="U18" s="233"/>
      <c r="V18" s="233"/>
      <c r="W18" s="234"/>
      <c r="X18" s="44"/>
    </row>
    <row r="19" spans="1:24" s="15" customFormat="1" ht="12" customHeight="1">
      <c r="A19" s="220"/>
      <c r="B19" s="222">
        <v>5</v>
      </c>
      <c r="C19" s="224"/>
      <c r="D19" s="226" t="s">
        <v>37</v>
      </c>
      <c r="E19" s="228" t="s">
        <v>38</v>
      </c>
      <c r="F19" s="228" t="s">
        <v>39</v>
      </c>
      <c r="G19" s="64"/>
      <c r="H19" s="241"/>
      <c r="I19" s="241"/>
      <c r="J19" s="241"/>
      <c r="K19" s="177"/>
      <c r="L19" s="251"/>
      <c r="M19" s="251"/>
      <c r="N19" s="252"/>
      <c r="O19" s="254"/>
      <c r="P19" s="244"/>
      <c r="Q19" s="244"/>
      <c r="R19" s="244"/>
      <c r="S19" s="41"/>
      <c r="T19" s="233"/>
      <c r="U19" s="233"/>
      <c r="V19" s="233"/>
      <c r="W19" s="233"/>
      <c r="X19" s="44"/>
    </row>
    <row r="20" spans="1:24" s="15" customFormat="1" ht="12" customHeight="1">
      <c r="A20" s="221"/>
      <c r="B20" s="223"/>
      <c r="C20" s="225"/>
      <c r="D20" s="227"/>
      <c r="E20" s="229"/>
      <c r="F20" s="229"/>
      <c r="G20" s="243" t="s">
        <v>40</v>
      </c>
      <c r="H20" s="243"/>
      <c r="I20" s="243"/>
      <c r="J20" s="243"/>
      <c r="K20" s="178"/>
      <c r="L20" s="251"/>
      <c r="M20" s="251"/>
      <c r="N20" s="252"/>
      <c r="O20" s="51"/>
      <c r="P20" s="235" t="s">
        <v>295</v>
      </c>
      <c r="Q20" s="235"/>
      <c r="R20" s="236"/>
      <c r="S20" s="52"/>
      <c r="T20" s="233"/>
      <c r="U20" s="233"/>
      <c r="V20" s="233"/>
      <c r="W20" s="233"/>
      <c r="X20" s="44"/>
    </row>
    <row r="21" spans="1:24" s="15" customFormat="1" ht="12" customHeight="1">
      <c r="A21" s="220"/>
      <c r="B21" s="222">
        <v>6</v>
      </c>
      <c r="C21" s="224"/>
      <c r="D21" s="226" t="s">
        <v>40</v>
      </c>
      <c r="E21" s="228" t="s">
        <v>41</v>
      </c>
      <c r="F21" s="230" t="s">
        <v>42</v>
      </c>
      <c r="G21" s="244"/>
      <c r="H21" s="244"/>
      <c r="I21" s="244"/>
      <c r="J21" s="244"/>
      <c r="K21" s="178"/>
      <c r="L21" s="251"/>
      <c r="M21" s="251"/>
      <c r="N21" s="252"/>
      <c r="O21" s="184"/>
      <c r="P21" s="241"/>
      <c r="Q21" s="241"/>
      <c r="R21" s="242"/>
      <c r="S21" s="48"/>
      <c r="T21" s="233"/>
      <c r="U21" s="233"/>
      <c r="V21" s="233"/>
      <c r="W21" s="233"/>
      <c r="X21" s="44"/>
    </row>
    <row r="22" spans="1:24" s="15" customFormat="1" ht="12" customHeight="1">
      <c r="A22" s="221"/>
      <c r="B22" s="223"/>
      <c r="C22" s="225"/>
      <c r="D22" s="227"/>
      <c r="E22" s="229"/>
      <c r="F22" s="231"/>
      <c r="G22" s="45"/>
      <c r="H22" s="235" t="s">
        <v>256</v>
      </c>
      <c r="I22" s="235"/>
      <c r="J22" s="236"/>
      <c r="K22" s="237" t="s">
        <v>47</v>
      </c>
      <c r="L22" s="238"/>
      <c r="M22" s="238"/>
      <c r="N22" s="255"/>
      <c r="O22" s="185"/>
      <c r="P22" s="257"/>
      <c r="Q22" s="257"/>
      <c r="R22" s="258"/>
      <c r="S22" s="54"/>
      <c r="T22" s="233"/>
      <c r="U22" s="233"/>
      <c r="V22" s="233"/>
      <c r="W22" s="233"/>
      <c r="X22" s="44"/>
    </row>
    <row r="23" spans="1:24" s="15" customFormat="1" ht="12" customHeight="1">
      <c r="A23" s="220"/>
      <c r="B23" s="222">
        <v>7</v>
      </c>
      <c r="C23" s="224"/>
      <c r="D23" s="226" t="s">
        <v>43</v>
      </c>
      <c r="E23" s="228" t="s">
        <v>44</v>
      </c>
      <c r="F23" s="228" t="s">
        <v>45</v>
      </c>
      <c r="G23" s="64"/>
      <c r="H23" s="241"/>
      <c r="I23" s="241"/>
      <c r="J23" s="242"/>
      <c r="K23" s="239"/>
      <c r="L23" s="240"/>
      <c r="M23" s="240"/>
      <c r="N23" s="256"/>
      <c r="O23" s="185"/>
      <c r="P23" s="259"/>
      <c r="Q23" s="259"/>
      <c r="R23" s="258"/>
      <c r="S23" s="54"/>
      <c r="T23" s="233"/>
      <c r="U23" s="233"/>
      <c r="V23" s="233"/>
      <c r="W23" s="233"/>
      <c r="X23" s="44"/>
    </row>
    <row r="24" spans="1:24" s="15" customFormat="1" ht="12" customHeight="1">
      <c r="A24" s="221"/>
      <c r="B24" s="223"/>
      <c r="C24" s="225"/>
      <c r="D24" s="227"/>
      <c r="E24" s="229"/>
      <c r="F24" s="229"/>
      <c r="G24" s="243" t="s">
        <v>47</v>
      </c>
      <c r="H24" s="243"/>
      <c r="I24" s="243"/>
      <c r="J24" s="245"/>
      <c r="K24" s="175"/>
      <c r="L24" s="247" t="s">
        <v>269</v>
      </c>
      <c r="M24" s="247"/>
      <c r="N24" s="247"/>
      <c r="O24" s="174"/>
      <c r="P24" s="259"/>
      <c r="Q24" s="259"/>
      <c r="R24" s="258"/>
      <c r="S24" s="54"/>
      <c r="T24" s="233"/>
      <c r="U24" s="233"/>
      <c r="V24" s="233"/>
      <c r="W24" s="233"/>
      <c r="X24" s="44"/>
    </row>
    <row r="25" spans="1:24" s="15" customFormat="1" ht="12" customHeight="1">
      <c r="A25" s="220" t="s">
        <v>46</v>
      </c>
      <c r="B25" s="222">
        <v>8</v>
      </c>
      <c r="C25" s="224"/>
      <c r="D25" s="226" t="s">
        <v>47</v>
      </c>
      <c r="E25" s="228" t="s">
        <v>48</v>
      </c>
      <c r="F25" s="230" t="s">
        <v>39</v>
      </c>
      <c r="G25" s="244"/>
      <c r="H25" s="244"/>
      <c r="I25" s="244"/>
      <c r="J25" s="246"/>
      <c r="K25" s="176"/>
      <c r="L25" s="249"/>
      <c r="M25" s="249"/>
      <c r="N25" s="249"/>
      <c r="O25" s="174"/>
      <c r="P25" s="259"/>
      <c r="Q25" s="259"/>
      <c r="R25" s="258"/>
      <c r="S25" s="54"/>
      <c r="T25" s="233"/>
      <c r="U25" s="233"/>
      <c r="V25" s="233"/>
      <c r="W25" s="233"/>
      <c r="X25" s="44"/>
    </row>
    <row r="26" spans="1:24" s="15" customFormat="1" ht="12" customHeight="1">
      <c r="A26" s="221"/>
      <c r="B26" s="223"/>
      <c r="C26" s="225"/>
      <c r="D26" s="227"/>
      <c r="E26" s="229"/>
      <c r="F26" s="231"/>
      <c r="G26" s="45"/>
      <c r="H26" s="235" t="s">
        <v>257</v>
      </c>
      <c r="I26" s="235"/>
      <c r="J26" s="235"/>
      <c r="K26" s="177"/>
      <c r="L26" s="251"/>
      <c r="M26" s="251"/>
      <c r="N26" s="251"/>
      <c r="O26" s="186"/>
      <c r="P26" s="259"/>
      <c r="Q26" s="259"/>
      <c r="R26" s="258"/>
      <c r="S26" s="237" t="s">
        <v>25</v>
      </c>
      <c r="T26" s="238"/>
      <c r="U26" s="238"/>
      <c r="V26" s="238"/>
      <c r="W26" s="238"/>
      <c r="X26" s="44"/>
    </row>
    <row r="27" spans="1:24" s="15" customFormat="1" ht="12" customHeight="1">
      <c r="A27" s="220" t="s">
        <v>49</v>
      </c>
      <c r="B27" s="222">
        <v>9</v>
      </c>
      <c r="C27" s="224"/>
      <c r="D27" s="226" t="s">
        <v>50</v>
      </c>
      <c r="E27" s="228" t="s">
        <v>51</v>
      </c>
      <c r="F27" s="228" t="s">
        <v>45</v>
      </c>
      <c r="G27" s="64"/>
      <c r="H27" s="241"/>
      <c r="I27" s="241"/>
      <c r="J27" s="241"/>
      <c r="K27" s="177"/>
      <c r="L27" s="251"/>
      <c r="M27" s="251"/>
      <c r="N27" s="251"/>
      <c r="O27" s="186"/>
      <c r="P27" s="259"/>
      <c r="Q27" s="259"/>
      <c r="R27" s="258"/>
      <c r="S27" s="239"/>
      <c r="T27" s="240"/>
      <c r="U27" s="240"/>
      <c r="V27" s="240"/>
      <c r="W27" s="240"/>
      <c r="X27" s="44"/>
    </row>
    <row r="28" spans="1:24" s="15" customFormat="1" ht="12" customHeight="1">
      <c r="A28" s="221"/>
      <c r="B28" s="223"/>
      <c r="C28" s="225"/>
      <c r="D28" s="227"/>
      <c r="E28" s="229"/>
      <c r="F28" s="229"/>
      <c r="G28" s="243" t="s">
        <v>50</v>
      </c>
      <c r="H28" s="243"/>
      <c r="I28" s="243"/>
      <c r="J28" s="243"/>
      <c r="K28" s="178"/>
      <c r="L28" s="251"/>
      <c r="M28" s="251"/>
      <c r="N28" s="251"/>
      <c r="O28" s="186"/>
      <c r="P28" s="259"/>
      <c r="Q28" s="259"/>
      <c r="R28" s="258"/>
      <c r="S28" s="175"/>
      <c r="T28" s="247"/>
      <c r="U28" s="247"/>
      <c r="V28" s="247"/>
      <c r="W28" s="248"/>
      <c r="X28" s="44"/>
    </row>
    <row r="29" spans="1:24" s="15" customFormat="1" ht="12" customHeight="1">
      <c r="A29" s="220"/>
      <c r="B29" s="222">
        <v>10</v>
      </c>
      <c r="C29" s="224"/>
      <c r="D29" s="226" t="s">
        <v>52</v>
      </c>
      <c r="E29" s="228" t="s">
        <v>53</v>
      </c>
      <c r="F29" s="230" t="s">
        <v>45</v>
      </c>
      <c r="G29" s="244"/>
      <c r="H29" s="244"/>
      <c r="I29" s="244"/>
      <c r="J29" s="244"/>
      <c r="K29" s="178"/>
      <c r="L29" s="251"/>
      <c r="M29" s="251"/>
      <c r="N29" s="251"/>
      <c r="O29" s="186"/>
      <c r="P29" s="259"/>
      <c r="Q29" s="259"/>
      <c r="R29" s="258"/>
      <c r="S29" s="180"/>
      <c r="T29" s="249" t="s">
        <v>303</v>
      </c>
      <c r="U29" s="249"/>
      <c r="V29" s="249"/>
      <c r="W29" s="250"/>
      <c r="X29" s="44"/>
    </row>
    <row r="30" spans="1:24" s="15" customFormat="1" ht="12" customHeight="1">
      <c r="A30" s="221"/>
      <c r="B30" s="223"/>
      <c r="C30" s="225"/>
      <c r="D30" s="227"/>
      <c r="E30" s="229"/>
      <c r="F30" s="231"/>
      <c r="G30" s="45"/>
      <c r="H30" s="235" t="s">
        <v>254</v>
      </c>
      <c r="I30" s="235"/>
      <c r="J30" s="236"/>
      <c r="K30" s="237" t="s">
        <v>50</v>
      </c>
      <c r="L30" s="238"/>
      <c r="M30" s="238"/>
      <c r="N30" s="238"/>
      <c r="O30" s="173"/>
      <c r="P30" s="259"/>
      <c r="Q30" s="259"/>
      <c r="R30" s="258"/>
      <c r="S30" s="180"/>
      <c r="T30" s="260"/>
      <c r="U30" s="260"/>
      <c r="V30" s="260"/>
      <c r="W30" s="261"/>
      <c r="X30" s="44"/>
    </row>
    <row r="31" spans="1:24" s="15" customFormat="1" ht="12" customHeight="1">
      <c r="A31" s="220"/>
      <c r="B31" s="222">
        <v>11</v>
      </c>
      <c r="C31" s="224"/>
      <c r="D31" s="226" t="s">
        <v>54</v>
      </c>
      <c r="E31" s="228" t="s">
        <v>55</v>
      </c>
      <c r="F31" s="228" t="s">
        <v>45</v>
      </c>
      <c r="G31" s="64"/>
      <c r="H31" s="241"/>
      <c r="I31" s="241"/>
      <c r="J31" s="242"/>
      <c r="K31" s="239"/>
      <c r="L31" s="240"/>
      <c r="M31" s="240"/>
      <c r="N31" s="240"/>
      <c r="O31" s="173"/>
      <c r="P31" s="259"/>
      <c r="Q31" s="259"/>
      <c r="R31" s="258"/>
      <c r="S31" s="180"/>
      <c r="T31" s="260"/>
      <c r="U31" s="260"/>
      <c r="V31" s="260"/>
      <c r="W31" s="261"/>
      <c r="X31" s="44"/>
    </row>
    <row r="32" spans="1:24" s="15" customFormat="1" ht="12" customHeight="1">
      <c r="A32" s="221"/>
      <c r="B32" s="223"/>
      <c r="C32" s="225"/>
      <c r="D32" s="227"/>
      <c r="E32" s="229"/>
      <c r="F32" s="229"/>
      <c r="G32" s="243" t="s">
        <v>56</v>
      </c>
      <c r="H32" s="243"/>
      <c r="I32" s="243"/>
      <c r="J32" s="245"/>
      <c r="K32" s="175"/>
      <c r="L32" s="247" t="s">
        <v>289</v>
      </c>
      <c r="M32" s="247"/>
      <c r="N32" s="248"/>
      <c r="O32" s="187"/>
      <c r="P32" s="259"/>
      <c r="Q32" s="259"/>
      <c r="R32" s="258"/>
      <c r="S32" s="180"/>
      <c r="T32" s="260"/>
      <c r="U32" s="260"/>
      <c r="V32" s="260"/>
      <c r="W32" s="261"/>
      <c r="X32" s="44"/>
    </row>
    <row r="33" spans="1:24" s="15" customFormat="1" ht="12" customHeight="1">
      <c r="A33" s="220"/>
      <c r="B33" s="222">
        <v>12</v>
      </c>
      <c r="C33" s="224"/>
      <c r="D33" s="226" t="s">
        <v>56</v>
      </c>
      <c r="E33" s="228" t="s">
        <v>38</v>
      </c>
      <c r="F33" s="230" t="s">
        <v>45</v>
      </c>
      <c r="G33" s="244"/>
      <c r="H33" s="244"/>
      <c r="I33" s="244"/>
      <c r="J33" s="246"/>
      <c r="K33" s="176"/>
      <c r="L33" s="249"/>
      <c r="M33" s="249"/>
      <c r="N33" s="250"/>
      <c r="O33" s="187"/>
      <c r="P33" s="259"/>
      <c r="Q33" s="259"/>
      <c r="R33" s="258"/>
      <c r="S33" s="180"/>
      <c r="T33" s="260"/>
      <c r="U33" s="260"/>
      <c r="V33" s="260"/>
      <c r="W33" s="261"/>
      <c r="X33" s="44"/>
    </row>
    <row r="34" spans="1:24" s="15" customFormat="1" ht="12" customHeight="1">
      <c r="A34" s="221"/>
      <c r="B34" s="223"/>
      <c r="C34" s="225"/>
      <c r="D34" s="227"/>
      <c r="E34" s="229"/>
      <c r="F34" s="231"/>
      <c r="G34" s="45"/>
      <c r="H34" s="235" t="s">
        <v>258</v>
      </c>
      <c r="I34" s="235"/>
      <c r="J34" s="235"/>
      <c r="K34" s="177"/>
      <c r="L34" s="251"/>
      <c r="M34" s="251"/>
      <c r="N34" s="252"/>
      <c r="O34" s="253" t="s">
        <v>63</v>
      </c>
      <c r="P34" s="243"/>
      <c r="Q34" s="243"/>
      <c r="R34" s="245"/>
      <c r="S34" s="180"/>
      <c r="T34" s="260"/>
      <c r="U34" s="260"/>
      <c r="V34" s="260"/>
      <c r="W34" s="261"/>
      <c r="X34" s="44"/>
    </row>
    <row r="35" spans="1:24" s="15" customFormat="1" ht="12" customHeight="1">
      <c r="A35" s="220"/>
      <c r="B35" s="222">
        <v>13</v>
      </c>
      <c r="C35" s="224"/>
      <c r="D35" s="226" t="s">
        <v>57</v>
      </c>
      <c r="E35" s="228" t="s">
        <v>58</v>
      </c>
      <c r="F35" s="228" t="s">
        <v>45</v>
      </c>
      <c r="G35" s="64"/>
      <c r="H35" s="241"/>
      <c r="I35" s="241"/>
      <c r="J35" s="241"/>
      <c r="K35" s="177"/>
      <c r="L35" s="251"/>
      <c r="M35" s="251"/>
      <c r="N35" s="252"/>
      <c r="O35" s="254"/>
      <c r="P35" s="244"/>
      <c r="Q35" s="244"/>
      <c r="R35" s="246"/>
      <c r="S35" s="180"/>
      <c r="T35" s="260"/>
      <c r="U35" s="260"/>
      <c r="V35" s="260"/>
      <c r="W35" s="261"/>
      <c r="X35" s="44"/>
    </row>
    <row r="36" spans="1:24" s="15" customFormat="1" ht="12" customHeight="1">
      <c r="A36" s="221"/>
      <c r="B36" s="223"/>
      <c r="C36" s="225"/>
      <c r="D36" s="227"/>
      <c r="E36" s="229"/>
      <c r="F36" s="229"/>
      <c r="G36" s="243" t="s">
        <v>259</v>
      </c>
      <c r="H36" s="243"/>
      <c r="I36" s="243"/>
      <c r="J36" s="243"/>
      <c r="K36" s="178"/>
      <c r="L36" s="251"/>
      <c r="M36" s="251"/>
      <c r="N36" s="252"/>
      <c r="O36" s="51"/>
      <c r="P36" s="235" t="s">
        <v>270</v>
      </c>
      <c r="Q36" s="235"/>
      <c r="R36" s="235"/>
      <c r="S36" s="182"/>
      <c r="T36" s="260"/>
      <c r="U36" s="260"/>
      <c r="V36" s="260"/>
      <c r="W36" s="261"/>
      <c r="X36" s="44"/>
    </row>
    <row r="37" spans="1:24" s="15" customFormat="1" ht="12" customHeight="1">
      <c r="A37" s="220"/>
      <c r="B37" s="222">
        <v>14</v>
      </c>
      <c r="C37" s="224"/>
      <c r="D37" s="226" t="s">
        <v>59</v>
      </c>
      <c r="E37" s="228" t="s">
        <v>60</v>
      </c>
      <c r="F37" s="230" t="s">
        <v>45</v>
      </c>
      <c r="G37" s="244"/>
      <c r="H37" s="244"/>
      <c r="I37" s="244"/>
      <c r="J37" s="244"/>
      <c r="K37" s="178"/>
      <c r="L37" s="251"/>
      <c r="M37" s="251"/>
      <c r="N37" s="252"/>
      <c r="O37" s="184"/>
      <c r="P37" s="241"/>
      <c r="Q37" s="241"/>
      <c r="R37" s="241"/>
      <c r="S37" s="182"/>
      <c r="T37" s="260"/>
      <c r="U37" s="260"/>
      <c r="V37" s="260"/>
      <c r="W37" s="261"/>
      <c r="X37" s="44"/>
    </row>
    <row r="38" spans="1:24" s="15" customFormat="1" ht="12" customHeight="1">
      <c r="A38" s="221"/>
      <c r="B38" s="223"/>
      <c r="C38" s="225"/>
      <c r="D38" s="227"/>
      <c r="E38" s="229"/>
      <c r="F38" s="231"/>
      <c r="G38" s="45"/>
      <c r="H38" s="235" t="s">
        <v>260</v>
      </c>
      <c r="I38" s="235"/>
      <c r="J38" s="236"/>
      <c r="K38" s="237" t="s">
        <v>63</v>
      </c>
      <c r="L38" s="238"/>
      <c r="M38" s="238"/>
      <c r="N38" s="255"/>
      <c r="O38" s="185"/>
      <c r="P38" s="257"/>
      <c r="Q38" s="257"/>
      <c r="R38" s="259"/>
      <c r="S38" s="181"/>
      <c r="T38" s="260"/>
      <c r="U38" s="260"/>
      <c r="V38" s="260"/>
      <c r="W38" s="261"/>
      <c r="X38" s="44"/>
    </row>
    <row r="39" spans="1:24" s="15" customFormat="1" ht="12" customHeight="1">
      <c r="A39" s="220"/>
      <c r="B39" s="222">
        <v>15</v>
      </c>
      <c r="C39" s="224"/>
      <c r="D39" s="226" t="s">
        <v>61</v>
      </c>
      <c r="E39" s="228" t="s">
        <v>62</v>
      </c>
      <c r="F39" s="228" t="s">
        <v>45</v>
      </c>
      <c r="G39" s="64"/>
      <c r="H39" s="241"/>
      <c r="I39" s="241"/>
      <c r="J39" s="242"/>
      <c r="K39" s="239"/>
      <c r="L39" s="240"/>
      <c r="M39" s="240"/>
      <c r="N39" s="256"/>
      <c r="O39" s="185"/>
      <c r="P39" s="259"/>
      <c r="Q39" s="259"/>
      <c r="R39" s="259"/>
      <c r="S39" s="181"/>
      <c r="T39" s="260"/>
      <c r="U39" s="260"/>
      <c r="V39" s="260"/>
      <c r="W39" s="261"/>
      <c r="X39" s="44"/>
    </row>
    <row r="40" spans="1:24" s="15" customFormat="1" ht="12" customHeight="1">
      <c r="A40" s="221"/>
      <c r="B40" s="223"/>
      <c r="C40" s="225"/>
      <c r="D40" s="227"/>
      <c r="E40" s="229"/>
      <c r="F40" s="229"/>
      <c r="G40" s="243" t="s">
        <v>63</v>
      </c>
      <c r="H40" s="243"/>
      <c r="I40" s="243"/>
      <c r="J40" s="245"/>
      <c r="K40" s="175"/>
      <c r="L40" s="247" t="s">
        <v>255</v>
      </c>
      <c r="M40" s="247"/>
      <c r="N40" s="247"/>
      <c r="O40" s="174"/>
      <c r="P40" s="259"/>
      <c r="Q40" s="259"/>
      <c r="R40" s="259"/>
      <c r="S40" s="181"/>
      <c r="T40" s="260"/>
      <c r="U40" s="260"/>
      <c r="V40" s="260"/>
      <c r="W40" s="261"/>
      <c r="X40" s="44"/>
    </row>
    <row r="41" spans="1:24" s="15" customFormat="1" ht="12" customHeight="1">
      <c r="A41" s="220" t="s">
        <v>46</v>
      </c>
      <c r="B41" s="222">
        <v>16</v>
      </c>
      <c r="C41" s="224"/>
      <c r="D41" s="226" t="s">
        <v>63</v>
      </c>
      <c r="E41" s="228" t="s">
        <v>64</v>
      </c>
      <c r="F41" s="230" t="s">
        <v>45</v>
      </c>
      <c r="G41" s="244"/>
      <c r="H41" s="244"/>
      <c r="I41" s="244"/>
      <c r="J41" s="246"/>
      <c r="K41" s="176"/>
      <c r="L41" s="249"/>
      <c r="M41" s="249"/>
      <c r="N41" s="249"/>
      <c r="O41" s="174"/>
      <c r="P41" s="259"/>
      <c r="Q41" s="259"/>
      <c r="R41" s="259"/>
      <c r="S41" s="181"/>
      <c r="T41" s="260"/>
      <c r="U41" s="260"/>
      <c r="V41" s="260"/>
      <c r="W41" s="261"/>
      <c r="X41" s="44"/>
    </row>
    <row r="42" spans="1:24" s="15" customFormat="1" ht="12" customHeight="1">
      <c r="A42" s="221"/>
      <c r="B42" s="223"/>
      <c r="C42" s="225"/>
      <c r="D42" s="227"/>
      <c r="E42" s="229"/>
      <c r="F42" s="231"/>
      <c r="G42" s="45"/>
      <c r="H42" s="235" t="s">
        <v>254</v>
      </c>
      <c r="I42" s="235"/>
      <c r="J42" s="235"/>
      <c r="K42" s="177"/>
      <c r="L42" s="251"/>
      <c r="M42" s="251"/>
      <c r="N42" s="251"/>
      <c r="O42" s="186"/>
      <c r="P42" s="259"/>
      <c r="Q42" s="259"/>
      <c r="R42" s="259"/>
      <c r="S42" s="181"/>
      <c r="T42" s="260"/>
      <c r="U42" s="260"/>
      <c r="V42" s="260"/>
      <c r="W42" s="261"/>
      <c r="X42" s="55"/>
    </row>
    <row r="43" spans="1:24" s="15" customFormat="1" ht="12" customHeight="1">
      <c r="A43" s="220" t="s">
        <v>46</v>
      </c>
      <c r="B43" s="222">
        <v>17</v>
      </c>
      <c r="C43" s="224"/>
      <c r="D43" s="226" t="s">
        <v>65</v>
      </c>
      <c r="E43" s="228" t="s">
        <v>38</v>
      </c>
      <c r="F43" s="228" t="s">
        <v>45</v>
      </c>
      <c r="G43" s="64"/>
      <c r="H43" s="241"/>
      <c r="I43" s="241"/>
      <c r="J43" s="241"/>
      <c r="K43" s="177"/>
      <c r="L43" s="251"/>
      <c r="M43" s="251"/>
      <c r="N43" s="251"/>
      <c r="O43" s="186"/>
      <c r="P43" s="259"/>
      <c r="Q43" s="259"/>
      <c r="R43" s="259"/>
      <c r="S43" s="181"/>
      <c r="T43" s="238" t="s">
        <v>25</v>
      </c>
      <c r="U43" s="238"/>
      <c r="V43" s="238"/>
      <c r="W43" s="255"/>
      <c r="X43" s="56"/>
    </row>
    <row r="44" spans="1:24" s="15" customFormat="1" ht="12" customHeight="1">
      <c r="A44" s="221"/>
      <c r="B44" s="223"/>
      <c r="C44" s="225"/>
      <c r="D44" s="227"/>
      <c r="E44" s="229"/>
      <c r="F44" s="229"/>
      <c r="G44" s="243" t="s">
        <v>66</v>
      </c>
      <c r="H44" s="243"/>
      <c r="I44" s="243"/>
      <c r="J44" s="243"/>
      <c r="K44" s="178"/>
      <c r="L44" s="251"/>
      <c r="M44" s="251"/>
      <c r="N44" s="251"/>
      <c r="O44" s="186"/>
      <c r="P44" s="259"/>
      <c r="Q44" s="259"/>
      <c r="R44" s="259"/>
      <c r="S44" s="181"/>
      <c r="T44" s="240"/>
      <c r="U44" s="240"/>
      <c r="V44" s="240"/>
      <c r="W44" s="256"/>
      <c r="X44" s="56"/>
    </row>
    <row r="45" spans="1:24" s="15" customFormat="1" ht="12" customHeight="1">
      <c r="A45" s="220"/>
      <c r="B45" s="222">
        <v>18</v>
      </c>
      <c r="C45" s="224"/>
      <c r="D45" s="226" t="s">
        <v>66</v>
      </c>
      <c r="E45" s="228" t="s">
        <v>38</v>
      </c>
      <c r="F45" s="230" t="s">
        <v>45</v>
      </c>
      <c r="G45" s="244"/>
      <c r="H45" s="244"/>
      <c r="I45" s="244"/>
      <c r="J45" s="244"/>
      <c r="K45" s="178"/>
      <c r="L45" s="251"/>
      <c r="M45" s="251"/>
      <c r="N45" s="251"/>
      <c r="O45" s="186"/>
      <c r="P45" s="259"/>
      <c r="Q45" s="259"/>
      <c r="R45" s="259"/>
      <c r="S45" s="181"/>
      <c r="T45" s="247" t="s">
        <v>261</v>
      </c>
      <c r="U45" s="247"/>
      <c r="V45" s="247"/>
      <c r="W45" s="188"/>
      <c r="X45" s="56"/>
    </row>
    <row r="46" spans="1:24" s="15" customFormat="1" ht="12" customHeight="1">
      <c r="A46" s="221"/>
      <c r="B46" s="223"/>
      <c r="C46" s="225"/>
      <c r="D46" s="227"/>
      <c r="E46" s="229"/>
      <c r="F46" s="231"/>
      <c r="G46" s="45"/>
      <c r="H46" s="235" t="s">
        <v>261</v>
      </c>
      <c r="I46" s="235"/>
      <c r="J46" s="236"/>
      <c r="K46" s="237" t="s">
        <v>66</v>
      </c>
      <c r="L46" s="238"/>
      <c r="M46" s="238"/>
      <c r="N46" s="238"/>
      <c r="O46" s="173"/>
      <c r="P46" s="259"/>
      <c r="Q46" s="259"/>
      <c r="R46" s="259"/>
      <c r="S46" s="181"/>
      <c r="T46" s="249"/>
      <c r="U46" s="249"/>
      <c r="V46" s="249"/>
      <c r="W46" s="250"/>
      <c r="X46" s="55"/>
    </row>
    <row r="47" spans="1:24" s="15" customFormat="1" ht="12" customHeight="1">
      <c r="A47" s="220"/>
      <c r="B47" s="222">
        <v>19</v>
      </c>
      <c r="C47" s="224"/>
      <c r="D47" s="226" t="s">
        <v>67</v>
      </c>
      <c r="E47" s="228" t="s">
        <v>68</v>
      </c>
      <c r="F47" s="228" t="s">
        <v>27</v>
      </c>
      <c r="G47" s="64"/>
      <c r="H47" s="241"/>
      <c r="I47" s="241"/>
      <c r="J47" s="242"/>
      <c r="K47" s="239"/>
      <c r="L47" s="240"/>
      <c r="M47" s="240"/>
      <c r="N47" s="240"/>
      <c r="O47" s="173"/>
      <c r="P47" s="259"/>
      <c r="Q47" s="259"/>
      <c r="R47" s="259"/>
      <c r="S47" s="181"/>
      <c r="T47" s="260"/>
      <c r="U47" s="260"/>
      <c r="V47" s="260"/>
      <c r="W47" s="261"/>
      <c r="X47" s="44"/>
    </row>
    <row r="48" spans="1:24" s="15" customFormat="1" ht="12" customHeight="1">
      <c r="A48" s="221"/>
      <c r="B48" s="223"/>
      <c r="C48" s="225"/>
      <c r="D48" s="227"/>
      <c r="E48" s="229"/>
      <c r="F48" s="229"/>
      <c r="G48" s="243" t="s">
        <v>69</v>
      </c>
      <c r="H48" s="243"/>
      <c r="I48" s="243"/>
      <c r="J48" s="245"/>
      <c r="K48" s="175"/>
      <c r="L48" s="247" t="s">
        <v>285</v>
      </c>
      <c r="M48" s="247"/>
      <c r="N48" s="248"/>
      <c r="O48" s="187"/>
      <c r="P48" s="259"/>
      <c r="Q48" s="259"/>
      <c r="R48" s="259"/>
      <c r="S48" s="181"/>
      <c r="T48" s="260"/>
      <c r="U48" s="260"/>
      <c r="V48" s="260"/>
      <c r="W48" s="261"/>
      <c r="X48" s="44"/>
    </row>
    <row r="49" spans="1:24" s="15" customFormat="1" ht="12" customHeight="1">
      <c r="A49" s="220"/>
      <c r="B49" s="222">
        <v>20</v>
      </c>
      <c r="C49" s="224"/>
      <c r="D49" s="226" t="s">
        <v>69</v>
      </c>
      <c r="E49" s="228" t="s">
        <v>32</v>
      </c>
      <c r="F49" s="230" t="s">
        <v>45</v>
      </c>
      <c r="G49" s="244"/>
      <c r="H49" s="244"/>
      <c r="I49" s="244"/>
      <c r="J49" s="246"/>
      <c r="K49" s="176"/>
      <c r="L49" s="249"/>
      <c r="M49" s="249"/>
      <c r="N49" s="250"/>
      <c r="O49" s="187"/>
      <c r="P49" s="259"/>
      <c r="Q49" s="259"/>
      <c r="R49" s="259"/>
      <c r="S49" s="181"/>
      <c r="T49" s="260"/>
      <c r="U49" s="260"/>
      <c r="V49" s="260"/>
      <c r="W49" s="261"/>
      <c r="X49" s="44"/>
    </row>
    <row r="50" spans="1:24" s="15" customFormat="1" ht="12" customHeight="1">
      <c r="A50" s="221"/>
      <c r="B50" s="223"/>
      <c r="C50" s="225"/>
      <c r="D50" s="227"/>
      <c r="E50" s="229"/>
      <c r="F50" s="231"/>
      <c r="G50" s="45"/>
      <c r="H50" s="235" t="s">
        <v>262</v>
      </c>
      <c r="I50" s="235"/>
      <c r="J50" s="235"/>
      <c r="K50" s="177"/>
      <c r="L50" s="251"/>
      <c r="M50" s="251"/>
      <c r="N50" s="252"/>
      <c r="O50" s="253" t="s">
        <v>76</v>
      </c>
      <c r="P50" s="243"/>
      <c r="Q50" s="243"/>
      <c r="R50" s="243"/>
      <c r="S50" s="181"/>
      <c r="T50" s="260"/>
      <c r="U50" s="260"/>
      <c r="V50" s="260"/>
      <c r="W50" s="261"/>
      <c r="X50" s="44"/>
    </row>
    <row r="51" spans="1:24" s="15" customFormat="1" ht="12" customHeight="1">
      <c r="A51" s="220"/>
      <c r="B51" s="222">
        <v>21</v>
      </c>
      <c r="C51" s="224"/>
      <c r="D51" s="226" t="s">
        <v>70</v>
      </c>
      <c r="E51" s="228" t="s">
        <v>71</v>
      </c>
      <c r="F51" s="228" t="s">
        <v>45</v>
      </c>
      <c r="G51" s="64"/>
      <c r="H51" s="241"/>
      <c r="I51" s="241"/>
      <c r="J51" s="241"/>
      <c r="K51" s="177"/>
      <c r="L51" s="251"/>
      <c r="M51" s="251"/>
      <c r="N51" s="252"/>
      <c r="O51" s="254"/>
      <c r="P51" s="244"/>
      <c r="Q51" s="244"/>
      <c r="R51" s="244"/>
      <c r="S51" s="181"/>
      <c r="T51" s="260"/>
      <c r="U51" s="260"/>
      <c r="V51" s="260"/>
      <c r="W51" s="261"/>
      <c r="X51" s="44"/>
    </row>
    <row r="52" spans="1:24" s="15" customFormat="1" ht="12" customHeight="1">
      <c r="A52" s="221"/>
      <c r="B52" s="223"/>
      <c r="C52" s="225"/>
      <c r="D52" s="227"/>
      <c r="E52" s="229"/>
      <c r="F52" s="229"/>
      <c r="G52" s="243" t="s">
        <v>72</v>
      </c>
      <c r="H52" s="243"/>
      <c r="I52" s="243"/>
      <c r="J52" s="243"/>
      <c r="K52" s="178"/>
      <c r="L52" s="251"/>
      <c r="M52" s="251"/>
      <c r="N52" s="252"/>
      <c r="O52" s="51"/>
      <c r="P52" s="235" t="s">
        <v>269</v>
      </c>
      <c r="Q52" s="235"/>
      <c r="R52" s="236"/>
      <c r="S52" s="189"/>
      <c r="T52" s="260"/>
      <c r="U52" s="260"/>
      <c r="V52" s="260"/>
      <c r="W52" s="261"/>
      <c r="X52" s="44"/>
    </row>
    <row r="53" spans="1:24" s="15" customFormat="1" ht="12" customHeight="1">
      <c r="A53" s="220"/>
      <c r="B53" s="222">
        <v>22</v>
      </c>
      <c r="C53" s="224"/>
      <c r="D53" s="226" t="s">
        <v>72</v>
      </c>
      <c r="E53" s="228" t="s">
        <v>73</v>
      </c>
      <c r="F53" s="230" t="s">
        <v>45</v>
      </c>
      <c r="G53" s="244"/>
      <c r="H53" s="244"/>
      <c r="I53" s="244"/>
      <c r="J53" s="244"/>
      <c r="K53" s="178"/>
      <c r="L53" s="251"/>
      <c r="M53" s="251"/>
      <c r="N53" s="252"/>
      <c r="O53" s="184"/>
      <c r="P53" s="241"/>
      <c r="Q53" s="241"/>
      <c r="R53" s="242"/>
      <c r="S53" s="189"/>
      <c r="T53" s="260"/>
      <c r="U53" s="260"/>
      <c r="V53" s="260"/>
      <c r="W53" s="261"/>
      <c r="X53" s="44"/>
    </row>
    <row r="54" spans="1:24" s="15" customFormat="1" ht="12" customHeight="1">
      <c r="A54" s="221"/>
      <c r="B54" s="223"/>
      <c r="C54" s="225"/>
      <c r="D54" s="227"/>
      <c r="E54" s="229"/>
      <c r="F54" s="231"/>
      <c r="G54" s="45"/>
      <c r="H54" s="235" t="s">
        <v>256</v>
      </c>
      <c r="I54" s="235"/>
      <c r="J54" s="236"/>
      <c r="K54" s="237" t="s">
        <v>76</v>
      </c>
      <c r="L54" s="238"/>
      <c r="M54" s="238"/>
      <c r="N54" s="255"/>
      <c r="O54" s="185"/>
      <c r="P54" s="257"/>
      <c r="Q54" s="257"/>
      <c r="R54" s="258"/>
      <c r="S54" s="180"/>
      <c r="T54" s="260"/>
      <c r="U54" s="260"/>
      <c r="V54" s="260"/>
      <c r="W54" s="261"/>
      <c r="X54" s="44"/>
    </row>
    <row r="55" spans="1:24" s="15" customFormat="1" ht="12" customHeight="1">
      <c r="A55" s="220"/>
      <c r="B55" s="222">
        <v>23</v>
      </c>
      <c r="C55" s="224"/>
      <c r="D55" s="226" t="s">
        <v>74</v>
      </c>
      <c r="E55" s="228" t="s">
        <v>75</v>
      </c>
      <c r="F55" s="228" t="s">
        <v>33</v>
      </c>
      <c r="G55" s="64"/>
      <c r="H55" s="241"/>
      <c r="I55" s="241"/>
      <c r="J55" s="242"/>
      <c r="K55" s="239"/>
      <c r="L55" s="240"/>
      <c r="M55" s="240"/>
      <c r="N55" s="256"/>
      <c r="O55" s="185"/>
      <c r="P55" s="259"/>
      <c r="Q55" s="259"/>
      <c r="R55" s="258"/>
      <c r="S55" s="180"/>
      <c r="T55" s="260"/>
      <c r="U55" s="260"/>
      <c r="V55" s="260"/>
      <c r="W55" s="261"/>
      <c r="X55" s="44"/>
    </row>
    <row r="56" spans="1:24" s="15" customFormat="1" ht="12" customHeight="1">
      <c r="A56" s="221"/>
      <c r="B56" s="223"/>
      <c r="C56" s="225"/>
      <c r="D56" s="227"/>
      <c r="E56" s="229"/>
      <c r="F56" s="229"/>
      <c r="G56" s="243" t="s">
        <v>76</v>
      </c>
      <c r="H56" s="243"/>
      <c r="I56" s="243"/>
      <c r="J56" s="245"/>
      <c r="K56" s="175"/>
      <c r="L56" s="247" t="s">
        <v>263</v>
      </c>
      <c r="M56" s="247"/>
      <c r="N56" s="247"/>
      <c r="O56" s="174"/>
      <c r="P56" s="259"/>
      <c r="Q56" s="259"/>
      <c r="R56" s="258"/>
      <c r="S56" s="180"/>
      <c r="T56" s="260"/>
      <c r="U56" s="260"/>
      <c r="V56" s="260"/>
      <c r="W56" s="261"/>
      <c r="X56" s="44"/>
    </row>
    <row r="57" spans="1:24" s="15" customFormat="1" ht="12" customHeight="1">
      <c r="A57" s="220" t="s">
        <v>49</v>
      </c>
      <c r="B57" s="222">
        <v>24</v>
      </c>
      <c r="C57" s="224"/>
      <c r="D57" s="226" t="s">
        <v>76</v>
      </c>
      <c r="E57" s="228" t="s">
        <v>77</v>
      </c>
      <c r="F57" s="230" t="s">
        <v>45</v>
      </c>
      <c r="G57" s="244"/>
      <c r="H57" s="244"/>
      <c r="I57" s="244"/>
      <c r="J57" s="246"/>
      <c r="K57" s="176"/>
      <c r="L57" s="249"/>
      <c r="M57" s="249"/>
      <c r="N57" s="249"/>
      <c r="O57" s="174"/>
      <c r="P57" s="259"/>
      <c r="Q57" s="259"/>
      <c r="R57" s="258"/>
      <c r="S57" s="180"/>
      <c r="T57" s="260"/>
      <c r="U57" s="260"/>
      <c r="V57" s="260"/>
      <c r="W57" s="261"/>
      <c r="X57" s="44"/>
    </row>
    <row r="58" spans="1:24" s="15" customFormat="1" ht="12" customHeight="1">
      <c r="A58" s="221"/>
      <c r="B58" s="223"/>
      <c r="C58" s="225"/>
      <c r="D58" s="227"/>
      <c r="E58" s="229"/>
      <c r="F58" s="231"/>
      <c r="G58" s="45"/>
      <c r="H58" s="235" t="s">
        <v>263</v>
      </c>
      <c r="I58" s="235"/>
      <c r="J58" s="235"/>
      <c r="K58" s="177"/>
      <c r="L58" s="251"/>
      <c r="M58" s="251"/>
      <c r="N58" s="251"/>
      <c r="O58" s="186"/>
      <c r="P58" s="259"/>
      <c r="Q58" s="259"/>
      <c r="R58" s="258"/>
      <c r="S58" s="237" t="s">
        <v>93</v>
      </c>
      <c r="T58" s="238"/>
      <c r="U58" s="238"/>
      <c r="V58" s="238"/>
      <c r="W58" s="255"/>
      <c r="X58" s="44"/>
    </row>
    <row r="59" spans="1:24" s="15" customFormat="1" ht="12" customHeight="1">
      <c r="A59" s="220" t="s">
        <v>46</v>
      </c>
      <c r="B59" s="222">
        <v>25</v>
      </c>
      <c r="C59" s="224"/>
      <c r="D59" s="226" t="s">
        <v>78</v>
      </c>
      <c r="E59" s="228" t="s">
        <v>79</v>
      </c>
      <c r="F59" s="228" t="s">
        <v>33</v>
      </c>
      <c r="G59" s="64"/>
      <c r="H59" s="241"/>
      <c r="I59" s="241"/>
      <c r="J59" s="241"/>
      <c r="K59" s="177"/>
      <c r="L59" s="251"/>
      <c r="M59" s="251"/>
      <c r="N59" s="251"/>
      <c r="O59" s="186"/>
      <c r="P59" s="259"/>
      <c r="Q59" s="259"/>
      <c r="R59" s="258"/>
      <c r="S59" s="239"/>
      <c r="T59" s="240"/>
      <c r="U59" s="240"/>
      <c r="V59" s="240"/>
      <c r="W59" s="256"/>
      <c r="X59" s="44"/>
    </row>
    <row r="60" spans="1:24" s="15" customFormat="1" ht="12" customHeight="1">
      <c r="A60" s="221"/>
      <c r="B60" s="223"/>
      <c r="C60" s="225"/>
      <c r="D60" s="227"/>
      <c r="E60" s="229"/>
      <c r="F60" s="229"/>
      <c r="G60" s="243" t="s">
        <v>78</v>
      </c>
      <c r="H60" s="243"/>
      <c r="I60" s="243"/>
      <c r="J60" s="243"/>
      <c r="K60" s="178"/>
      <c r="L60" s="251"/>
      <c r="M60" s="251"/>
      <c r="N60" s="251"/>
      <c r="O60" s="186"/>
      <c r="P60" s="259"/>
      <c r="Q60" s="259"/>
      <c r="R60" s="258"/>
      <c r="S60" s="47"/>
      <c r="T60" s="263" t="s">
        <v>298</v>
      </c>
      <c r="U60" s="263"/>
      <c r="V60" s="263"/>
      <c r="W60" s="263"/>
      <c r="X60" s="55"/>
    </row>
    <row r="61" spans="1:24" s="15" customFormat="1" ht="12" customHeight="1">
      <c r="A61" s="220"/>
      <c r="B61" s="222">
        <v>26</v>
      </c>
      <c r="C61" s="224"/>
      <c r="D61" s="226" t="s">
        <v>80</v>
      </c>
      <c r="E61" s="228" t="s">
        <v>81</v>
      </c>
      <c r="F61" s="230" t="s">
        <v>82</v>
      </c>
      <c r="G61" s="244"/>
      <c r="H61" s="244"/>
      <c r="I61" s="244"/>
      <c r="J61" s="244"/>
      <c r="K61" s="178"/>
      <c r="L61" s="251"/>
      <c r="M61" s="251"/>
      <c r="N61" s="251"/>
      <c r="O61" s="186"/>
      <c r="P61" s="259"/>
      <c r="Q61" s="259"/>
      <c r="R61" s="258"/>
      <c r="S61" s="49"/>
      <c r="T61" s="262"/>
      <c r="U61" s="262"/>
      <c r="V61" s="262"/>
      <c r="W61" s="262"/>
      <c r="X61" s="55"/>
    </row>
    <row r="62" spans="1:24" s="15" customFormat="1" ht="12" customHeight="1">
      <c r="A62" s="221"/>
      <c r="B62" s="223"/>
      <c r="C62" s="225"/>
      <c r="D62" s="227"/>
      <c r="E62" s="229"/>
      <c r="F62" s="231"/>
      <c r="G62" s="45"/>
      <c r="H62" s="235" t="s">
        <v>264</v>
      </c>
      <c r="I62" s="235"/>
      <c r="J62" s="236"/>
      <c r="K62" s="237" t="s">
        <v>78</v>
      </c>
      <c r="L62" s="238"/>
      <c r="M62" s="238"/>
      <c r="N62" s="238"/>
      <c r="O62" s="173"/>
      <c r="P62" s="259"/>
      <c r="Q62" s="259"/>
      <c r="R62" s="258"/>
      <c r="S62" s="49"/>
      <c r="T62" s="233"/>
      <c r="U62" s="233"/>
      <c r="V62" s="233"/>
      <c r="W62" s="233"/>
      <c r="X62" s="55"/>
    </row>
    <row r="63" spans="1:24" s="15" customFormat="1" ht="12" customHeight="1">
      <c r="A63" s="220"/>
      <c r="B63" s="222">
        <v>27</v>
      </c>
      <c r="C63" s="224"/>
      <c r="D63" s="226" t="s">
        <v>83</v>
      </c>
      <c r="E63" s="228" t="s">
        <v>84</v>
      </c>
      <c r="F63" s="228" t="s">
        <v>45</v>
      </c>
      <c r="G63" s="64"/>
      <c r="H63" s="241"/>
      <c r="I63" s="241"/>
      <c r="J63" s="242"/>
      <c r="K63" s="239"/>
      <c r="L63" s="240"/>
      <c r="M63" s="240"/>
      <c r="N63" s="240"/>
      <c r="O63" s="173"/>
      <c r="P63" s="259"/>
      <c r="Q63" s="259"/>
      <c r="R63" s="258"/>
      <c r="S63" s="49"/>
      <c r="T63" s="233"/>
      <c r="U63" s="233"/>
      <c r="V63" s="233"/>
      <c r="W63" s="233"/>
      <c r="X63" s="55"/>
    </row>
    <row r="64" spans="1:24" s="15" customFormat="1" ht="12" customHeight="1">
      <c r="A64" s="221"/>
      <c r="B64" s="223"/>
      <c r="C64" s="225"/>
      <c r="D64" s="227"/>
      <c r="E64" s="229"/>
      <c r="F64" s="229"/>
      <c r="G64" s="243" t="s">
        <v>83</v>
      </c>
      <c r="H64" s="243"/>
      <c r="I64" s="243"/>
      <c r="J64" s="245"/>
      <c r="K64" s="175"/>
      <c r="L64" s="247" t="s">
        <v>264</v>
      </c>
      <c r="M64" s="247"/>
      <c r="N64" s="248"/>
      <c r="O64" s="187"/>
      <c r="P64" s="259"/>
      <c r="Q64" s="259"/>
      <c r="R64" s="258"/>
      <c r="S64" s="49"/>
      <c r="T64" s="233"/>
      <c r="U64" s="233"/>
      <c r="V64" s="233"/>
      <c r="W64" s="233"/>
      <c r="X64" s="55"/>
    </row>
    <row r="65" spans="1:24" s="15" customFormat="1" ht="12" customHeight="1">
      <c r="A65" s="220"/>
      <c r="B65" s="222">
        <v>28</v>
      </c>
      <c r="C65" s="224"/>
      <c r="D65" s="226" t="s">
        <v>85</v>
      </c>
      <c r="E65" s="228" t="s">
        <v>86</v>
      </c>
      <c r="F65" s="230" t="s">
        <v>45</v>
      </c>
      <c r="G65" s="244"/>
      <c r="H65" s="244"/>
      <c r="I65" s="244"/>
      <c r="J65" s="246"/>
      <c r="K65" s="176"/>
      <c r="L65" s="249"/>
      <c r="M65" s="249"/>
      <c r="N65" s="250"/>
      <c r="O65" s="187"/>
      <c r="P65" s="259"/>
      <c r="Q65" s="259"/>
      <c r="R65" s="258"/>
      <c r="S65" s="49"/>
      <c r="T65" s="233"/>
      <c r="U65" s="233"/>
      <c r="V65" s="233"/>
      <c r="W65" s="233"/>
      <c r="X65" s="55"/>
    </row>
    <row r="66" spans="1:24" s="15" customFormat="1" ht="12" customHeight="1">
      <c r="A66" s="221"/>
      <c r="B66" s="223"/>
      <c r="C66" s="225"/>
      <c r="D66" s="227"/>
      <c r="E66" s="229"/>
      <c r="F66" s="231"/>
      <c r="G66" s="45"/>
      <c r="H66" s="235" t="s">
        <v>265</v>
      </c>
      <c r="I66" s="235"/>
      <c r="J66" s="235"/>
      <c r="K66" s="177"/>
      <c r="L66" s="251"/>
      <c r="M66" s="251"/>
      <c r="N66" s="252"/>
      <c r="O66" s="253" t="s">
        <v>93</v>
      </c>
      <c r="P66" s="243"/>
      <c r="Q66" s="243"/>
      <c r="R66" s="245"/>
      <c r="S66" s="49"/>
      <c r="T66" s="233"/>
      <c r="U66" s="233"/>
      <c r="V66" s="233"/>
      <c r="W66" s="233"/>
      <c r="X66" s="55"/>
    </row>
    <row r="67" spans="1:24" s="15" customFormat="1" ht="12" customHeight="1">
      <c r="A67" s="220"/>
      <c r="B67" s="222">
        <v>29</v>
      </c>
      <c r="C67" s="224"/>
      <c r="D67" s="226" t="s">
        <v>87</v>
      </c>
      <c r="E67" s="228" t="s">
        <v>88</v>
      </c>
      <c r="F67" s="228" t="s">
        <v>33</v>
      </c>
      <c r="G67" s="64"/>
      <c r="H67" s="241"/>
      <c r="I67" s="241"/>
      <c r="J67" s="241"/>
      <c r="K67" s="177"/>
      <c r="L67" s="251"/>
      <c r="M67" s="251"/>
      <c r="N67" s="252"/>
      <c r="O67" s="254"/>
      <c r="P67" s="244"/>
      <c r="Q67" s="244"/>
      <c r="R67" s="246"/>
      <c r="S67" s="49"/>
      <c r="T67" s="233"/>
      <c r="U67" s="233"/>
      <c r="V67" s="233"/>
      <c r="W67" s="233"/>
      <c r="X67" s="55"/>
    </row>
    <row r="68" spans="1:24" s="15" customFormat="1" ht="12" customHeight="1">
      <c r="A68" s="221"/>
      <c r="B68" s="223"/>
      <c r="C68" s="225"/>
      <c r="D68" s="227"/>
      <c r="E68" s="229"/>
      <c r="F68" s="229"/>
      <c r="G68" s="243" t="s">
        <v>87</v>
      </c>
      <c r="H68" s="243"/>
      <c r="I68" s="243"/>
      <c r="J68" s="243"/>
      <c r="K68" s="178"/>
      <c r="L68" s="251"/>
      <c r="M68" s="251"/>
      <c r="N68" s="252"/>
      <c r="O68" s="51"/>
      <c r="P68" s="263" t="s">
        <v>293</v>
      </c>
      <c r="Q68" s="263"/>
      <c r="R68" s="263"/>
      <c r="S68" s="50"/>
      <c r="T68" s="233"/>
      <c r="U68" s="233"/>
      <c r="V68" s="233"/>
      <c r="W68" s="234"/>
      <c r="X68" s="44"/>
    </row>
    <row r="69" spans="1:24" s="15" customFormat="1" ht="12" customHeight="1">
      <c r="A69" s="220"/>
      <c r="B69" s="222">
        <v>30</v>
      </c>
      <c r="C69" s="224"/>
      <c r="D69" s="226" t="s">
        <v>89</v>
      </c>
      <c r="E69" s="228" t="s">
        <v>53</v>
      </c>
      <c r="F69" s="230" t="s">
        <v>39</v>
      </c>
      <c r="G69" s="244"/>
      <c r="H69" s="244"/>
      <c r="I69" s="244"/>
      <c r="J69" s="244"/>
      <c r="K69" s="178"/>
      <c r="L69" s="251"/>
      <c r="M69" s="251"/>
      <c r="N69" s="252"/>
      <c r="O69" s="53"/>
      <c r="P69" s="262"/>
      <c r="Q69" s="262"/>
      <c r="R69" s="262"/>
      <c r="S69" s="50"/>
      <c r="T69" s="233"/>
      <c r="U69" s="233"/>
      <c r="V69" s="233"/>
      <c r="W69" s="234"/>
      <c r="X69" s="44"/>
    </row>
    <row r="70" spans="1:24" s="15" customFormat="1" ht="12" customHeight="1">
      <c r="A70" s="221"/>
      <c r="B70" s="223"/>
      <c r="C70" s="225"/>
      <c r="D70" s="227"/>
      <c r="E70" s="229"/>
      <c r="F70" s="231"/>
      <c r="G70" s="45"/>
      <c r="H70" s="235" t="s">
        <v>266</v>
      </c>
      <c r="I70" s="235"/>
      <c r="J70" s="236"/>
      <c r="K70" s="237" t="s">
        <v>93</v>
      </c>
      <c r="L70" s="238"/>
      <c r="M70" s="238"/>
      <c r="N70" s="255"/>
      <c r="O70" s="49"/>
      <c r="P70" s="232"/>
      <c r="Q70" s="232"/>
      <c r="R70" s="233"/>
      <c r="S70" s="41"/>
      <c r="T70" s="233"/>
      <c r="U70" s="233"/>
      <c r="V70" s="233"/>
      <c r="W70" s="234"/>
      <c r="X70" s="44"/>
    </row>
    <row r="71" spans="1:24" s="15" customFormat="1" ht="12" customHeight="1">
      <c r="A71" s="220"/>
      <c r="B71" s="222">
        <v>31</v>
      </c>
      <c r="C71" s="224"/>
      <c r="D71" s="226" t="s">
        <v>90</v>
      </c>
      <c r="E71" s="228" t="s">
        <v>91</v>
      </c>
      <c r="F71" s="228" t="s">
        <v>92</v>
      </c>
      <c r="G71" s="64"/>
      <c r="H71" s="241"/>
      <c r="I71" s="241"/>
      <c r="J71" s="242"/>
      <c r="K71" s="239"/>
      <c r="L71" s="240"/>
      <c r="M71" s="240"/>
      <c r="N71" s="256"/>
      <c r="O71" s="49"/>
      <c r="P71" s="233"/>
      <c r="Q71" s="233"/>
      <c r="R71" s="233"/>
      <c r="S71" s="41"/>
      <c r="T71" s="233"/>
      <c r="U71" s="233"/>
      <c r="V71" s="233"/>
      <c r="W71" s="234"/>
      <c r="X71" s="44"/>
    </row>
    <row r="72" spans="1:24" s="15" customFormat="1" ht="12" customHeight="1">
      <c r="A72" s="221"/>
      <c r="B72" s="223"/>
      <c r="C72" s="225"/>
      <c r="D72" s="227"/>
      <c r="E72" s="229"/>
      <c r="F72" s="229"/>
      <c r="G72" s="243" t="s">
        <v>93</v>
      </c>
      <c r="H72" s="243"/>
      <c r="I72" s="243"/>
      <c r="J72" s="245"/>
      <c r="K72" s="175"/>
      <c r="L72" s="247" t="s">
        <v>290</v>
      </c>
      <c r="M72" s="247"/>
      <c r="N72" s="247"/>
      <c r="O72" s="50"/>
      <c r="P72" s="233"/>
      <c r="Q72" s="233"/>
      <c r="R72" s="233"/>
      <c r="S72" s="41"/>
      <c r="T72" s="233"/>
      <c r="U72" s="233"/>
      <c r="V72" s="233"/>
      <c r="W72" s="234"/>
      <c r="X72" s="44"/>
    </row>
    <row r="73" spans="1:24" s="15" customFormat="1" ht="12" customHeight="1">
      <c r="A73" s="220">
        <v>2</v>
      </c>
      <c r="B73" s="222">
        <v>32</v>
      </c>
      <c r="C73" s="224"/>
      <c r="D73" s="226" t="s">
        <v>93</v>
      </c>
      <c r="E73" s="228" t="s">
        <v>94</v>
      </c>
      <c r="F73" s="230" t="s">
        <v>45</v>
      </c>
      <c r="G73" s="244"/>
      <c r="H73" s="244"/>
      <c r="I73" s="244"/>
      <c r="J73" s="246"/>
      <c r="K73" s="49"/>
      <c r="L73" s="262"/>
      <c r="M73" s="262"/>
      <c r="N73" s="262"/>
      <c r="O73" s="50"/>
      <c r="P73" s="233"/>
      <c r="Q73" s="233"/>
      <c r="R73" s="233"/>
      <c r="S73" s="41"/>
      <c r="T73" s="233"/>
      <c r="U73" s="233"/>
      <c r="V73" s="233"/>
      <c r="W73" s="233"/>
      <c r="X73" s="44"/>
    </row>
    <row r="74" spans="1:24" s="15" customFormat="1" ht="12" customHeight="1">
      <c r="A74" s="221"/>
      <c r="B74" s="223"/>
      <c r="C74" s="225"/>
      <c r="D74" s="227"/>
      <c r="E74" s="229"/>
      <c r="F74" s="231"/>
      <c r="G74" s="45"/>
      <c r="H74" s="263" t="s">
        <v>267</v>
      </c>
      <c r="I74" s="263"/>
      <c r="J74" s="263"/>
      <c r="K74" s="50"/>
      <c r="L74" s="232"/>
      <c r="M74" s="232"/>
      <c r="N74" s="232"/>
      <c r="O74" s="42"/>
      <c r="P74" s="57"/>
      <c r="Q74" s="57"/>
      <c r="R74" s="58"/>
      <c r="S74" s="59"/>
      <c r="T74" s="58"/>
      <c r="U74" s="58"/>
      <c r="V74" s="58"/>
      <c r="W74" s="57"/>
      <c r="X74" s="44"/>
    </row>
    <row r="75" spans="1:24" s="15" customFormat="1" ht="12" customHeight="1">
      <c r="A75" s="60"/>
      <c r="B75" s="55"/>
      <c r="C75" s="61"/>
      <c r="D75" s="62"/>
      <c r="E75" s="63"/>
      <c r="F75" s="46"/>
      <c r="G75" s="64"/>
      <c r="H75" s="262"/>
      <c r="I75" s="262"/>
      <c r="J75" s="65"/>
      <c r="K75" s="50"/>
      <c r="L75" s="66"/>
      <c r="M75" s="66"/>
      <c r="N75" s="271"/>
      <c r="O75" s="272" t="s">
        <v>95</v>
      </c>
      <c r="P75" s="273" t="s">
        <v>96</v>
      </c>
      <c r="Q75" s="273"/>
      <c r="R75" s="273"/>
      <c r="S75" s="273"/>
      <c r="T75" s="274"/>
      <c r="U75" s="277" t="s">
        <v>97</v>
      </c>
      <c r="V75" s="278"/>
      <c r="W75" s="279"/>
      <c r="X75" s="44"/>
    </row>
    <row r="76" spans="4:23" ht="12" customHeight="1">
      <c r="D76" s="283" t="s">
        <v>63</v>
      </c>
      <c r="E76" s="283"/>
      <c r="F76" s="283"/>
      <c r="G76" s="46"/>
      <c r="H76" s="262"/>
      <c r="I76" s="262"/>
      <c r="J76" s="262"/>
      <c r="K76" s="50"/>
      <c r="L76" s="67"/>
      <c r="M76" s="67"/>
      <c r="N76" s="271"/>
      <c r="O76" s="272"/>
      <c r="P76" s="275"/>
      <c r="Q76" s="275"/>
      <c r="R76" s="275"/>
      <c r="S76" s="275"/>
      <c r="T76" s="276"/>
      <c r="U76" s="280"/>
      <c r="V76" s="281"/>
      <c r="W76" s="282"/>
    </row>
    <row r="77" spans="2:23" ht="12" customHeight="1">
      <c r="B77" s="68"/>
      <c r="C77" s="69"/>
      <c r="D77" s="284"/>
      <c r="E77" s="284"/>
      <c r="F77" s="284"/>
      <c r="G77" s="285" t="s">
        <v>76</v>
      </c>
      <c r="H77" s="285"/>
      <c r="I77" s="285"/>
      <c r="J77" s="285"/>
      <c r="K77" s="70"/>
      <c r="L77" s="71"/>
      <c r="M77" s="71"/>
      <c r="N77" s="71"/>
      <c r="O77" s="72">
        <v>1</v>
      </c>
      <c r="P77" s="268" t="s">
        <v>98</v>
      </c>
      <c r="Q77" s="268"/>
      <c r="R77" s="268"/>
      <c r="S77" s="268"/>
      <c r="T77" s="269"/>
      <c r="U77" s="264">
        <v>412</v>
      </c>
      <c r="V77" s="265"/>
      <c r="W77" s="266"/>
    </row>
    <row r="78" spans="2:23" ht="12" customHeight="1">
      <c r="B78" s="73"/>
      <c r="C78" s="74"/>
      <c r="D78" s="228" t="s">
        <v>76</v>
      </c>
      <c r="E78" s="228"/>
      <c r="F78" s="230"/>
      <c r="G78" s="286"/>
      <c r="H78" s="286"/>
      <c r="I78" s="286"/>
      <c r="J78" s="286"/>
      <c r="K78" s="75"/>
      <c r="L78" s="267" t="s">
        <v>99</v>
      </c>
      <c r="M78" s="76"/>
      <c r="N78" s="71"/>
      <c r="O78" s="72">
        <v>2</v>
      </c>
      <c r="P78" s="268" t="s">
        <v>100</v>
      </c>
      <c r="Q78" s="268"/>
      <c r="R78" s="268"/>
      <c r="S78" s="268"/>
      <c r="T78" s="269"/>
      <c r="U78" s="264">
        <v>366</v>
      </c>
      <c r="V78" s="265"/>
      <c r="W78" s="266"/>
    </row>
    <row r="79" spans="2:23" ht="12" customHeight="1">
      <c r="B79" s="68"/>
      <c r="C79" s="69"/>
      <c r="D79" s="229"/>
      <c r="E79" s="229"/>
      <c r="F79" s="231"/>
      <c r="G79" s="45"/>
      <c r="H79" s="270" t="s">
        <v>290</v>
      </c>
      <c r="I79" s="270"/>
      <c r="J79" s="270"/>
      <c r="K79" s="79"/>
      <c r="L79" s="267"/>
      <c r="M79" s="76"/>
      <c r="N79" s="71"/>
      <c r="O79" s="72">
        <v>3</v>
      </c>
      <c r="P79" s="268" t="s">
        <v>101</v>
      </c>
      <c r="Q79" s="268"/>
      <c r="R79" s="268"/>
      <c r="S79" s="268"/>
      <c r="T79" s="269"/>
      <c r="U79" s="264">
        <v>343</v>
      </c>
      <c r="V79" s="265"/>
      <c r="W79" s="266"/>
    </row>
    <row r="80" spans="4:23" ht="12" customHeight="1">
      <c r="D80" s="77"/>
      <c r="E80" s="77"/>
      <c r="F80" s="77"/>
      <c r="G80" s="78"/>
      <c r="H80" s="289"/>
      <c r="I80" s="289"/>
      <c r="J80" s="289"/>
      <c r="K80" s="79"/>
      <c r="L80" s="67"/>
      <c r="M80" s="67"/>
      <c r="N80" s="71"/>
      <c r="O80" s="72">
        <v>4</v>
      </c>
      <c r="P80" s="268" t="s">
        <v>102</v>
      </c>
      <c r="Q80" s="268"/>
      <c r="R80" s="268"/>
      <c r="S80" s="268"/>
      <c r="T80" s="269"/>
      <c r="U80" s="264">
        <v>310</v>
      </c>
      <c r="V80" s="265"/>
      <c r="W80" s="266"/>
    </row>
    <row r="81" spans="11:23" ht="12" customHeight="1">
      <c r="K81" s="80"/>
      <c r="L81" s="67"/>
      <c r="M81" s="67"/>
      <c r="N81" s="71"/>
      <c r="O81" s="72">
        <v>5</v>
      </c>
      <c r="P81" s="268" t="s">
        <v>103</v>
      </c>
      <c r="Q81" s="268"/>
      <c r="R81" s="268"/>
      <c r="S81" s="268"/>
      <c r="T81" s="269"/>
      <c r="U81" s="264">
        <v>275</v>
      </c>
      <c r="V81" s="265"/>
      <c r="W81" s="266"/>
    </row>
    <row r="82" spans="1:23" ht="12" customHeight="1">
      <c r="A82" s="81" t="s">
        <v>104</v>
      </c>
      <c r="D82" s="82"/>
      <c r="E82" s="82"/>
      <c r="F82" s="288" t="s">
        <v>105</v>
      </c>
      <c r="G82" s="288"/>
      <c r="H82" s="288"/>
      <c r="I82" s="288"/>
      <c r="J82" s="288"/>
      <c r="K82" s="18"/>
      <c r="L82" s="67"/>
      <c r="M82" s="67"/>
      <c r="N82" s="71"/>
      <c r="O82" s="72">
        <v>6</v>
      </c>
      <c r="P82" s="268" t="s">
        <v>106</v>
      </c>
      <c r="Q82" s="268"/>
      <c r="R82" s="268"/>
      <c r="S82" s="268"/>
      <c r="T82" s="269"/>
      <c r="U82" s="264">
        <v>243</v>
      </c>
      <c r="V82" s="265"/>
      <c r="W82" s="266"/>
    </row>
    <row r="83" spans="4:23" ht="12" customHeight="1">
      <c r="D83" s="83" t="s">
        <v>107</v>
      </c>
      <c r="E83" s="83"/>
      <c r="F83" s="287" t="s">
        <v>108</v>
      </c>
      <c r="G83" s="287"/>
      <c r="H83" s="287"/>
      <c r="I83" s="287"/>
      <c r="J83" s="287"/>
      <c r="K83" s="84"/>
      <c r="L83" s="85"/>
      <c r="M83" s="85"/>
      <c r="N83" s="71"/>
      <c r="O83" s="72">
        <v>7</v>
      </c>
      <c r="P83" s="268" t="s">
        <v>109</v>
      </c>
      <c r="Q83" s="268"/>
      <c r="R83" s="268"/>
      <c r="S83" s="268"/>
      <c r="T83" s="269"/>
      <c r="U83" s="264">
        <v>235</v>
      </c>
      <c r="V83" s="265"/>
      <c r="W83" s="266"/>
    </row>
    <row r="84" spans="1:23" ht="12" customHeight="1">
      <c r="A84" s="81" t="s">
        <v>110</v>
      </c>
      <c r="D84" s="82"/>
      <c r="E84" s="82"/>
      <c r="F84" s="288" t="s">
        <v>111</v>
      </c>
      <c r="G84" s="288"/>
      <c r="H84" s="288"/>
      <c r="I84" s="288"/>
      <c r="J84" s="288"/>
      <c r="K84" s="18"/>
      <c r="L84" s="85"/>
      <c r="M84" s="85"/>
      <c r="N84" s="71"/>
      <c r="O84" s="72">
        <v>8</v>
      </c>
      <c r="P84" s="268" t="s">
        <v>112</v>
      </c>
      <c r="Q84" s="268"/>
      <c r="R84" s="268"/>
      <c r="S84" s="268"/>
      <c r="T84" s="269"/>
      <c r="U84" s="264">
        <v>228</v>
      </c>
      <c r="V84" s="265"/>
      <c r="W84" s="266"/>
    </row>
    <row r="85" spans="4:23" ht="12" customHeight="1">
      <c r="D85" s="83" t="s">
        <v>107</v>
      </c>
      <c r="E85" s="83"/>
      <c r="F85" s="287" t="s">
        <v>108</v>
      </c>
      <c r="G85" s="287"/>
      <c r="H85" s="287"/>
      <c r="I85" s="287"/>
      <c r="J85" s="287"/>
      <c r="K85" s="84"/>
      <c r="L85" s="67"/>
      <c r="M85" s="67"/>
      <c r="N85" s="67"/>
      <c r="O85" s="67"/>
      <c r="P85" s="77"/>
      <c r="Q85" s="77"/>
      <c r="R85" s="77"/>
      <c r="S85" s="77"/>
      <c r="T85" s="86"/>
      <c r="U85" s="86"/>
      <c r="V85" s="86"/>
      <c r="W85" s="77"/>
    </row>
    <row r="86" ht="12.75">
      <c r="K86" s="80"/>
    </row>
    <row r="87" spans="1:11" ht="12.75">
      <c r="A87" s="88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6"/>
  <sheetViews>
    <sheetView showGridLines="0" showZeros="0" tabSelected="1" zoomScale="50" zoomScaleNormal="50" zoomScalePageLayoutView="50" workbookViewId="0" topLeftCell="A38">
      <selection activeCell="X67" sqref="X67"/>
    </sheetView>
  </sheetViews>
  <sheetFormatPr defaultColWidth="8.00390625" defaultRowHeight="12.7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8" width="3.8515625" style="5" customWidth="1"/>
    <col min="9" max="9" width="6.7109375" style="5" customWidth="1"/>
    <col min="10" max="10" width="2.140625" style="5" customWidth="1"/>
    <col min="11" max="11" width="2.421875" style="5" customWidth="1"/>
    <col min="12" max="13" width="6.7109375" style="5" customWidth="1"/>
    <col min="14" max="14" width="2.140625" style="5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7" customWidth="1"/>
    <col min="22" max="22" width="4.140625" style="87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198" t="s">
        <v>0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3"/>
      <c r="V1" s="1"/>
    </row>
    <row r="2" spans="1:23" s="10" customFormat="1" ht="18.75" customHeight="1">
      <c r="A2" s="6"/>
      <c r="B2" s="6"/>
      <c r="C2" s="7"/>
      <c r="D2" s="199" t="s">
        <v>1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8"/>
      <c r="V2" s="8"/>
      <c r="W2" s="9" t="s">
        <v>2</v>
      </c>
    </row>
    <row r="3" spans="3:23" s="10" customFormat="1" ht="8.25" customHeight="1">
      <c r="C3" s="11"/>
      <c r="D3" s="200" t="s">
        <v>3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2"/>
      <c r="V3" s="12"/>
      <c r="W3" s="13"/>
    </row>
    <row r="4" spans="4:23" ht="11.25" customHeight="1">
      <c r="D4" s="201" t="s">
        <v>4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15"/>
      <c r="V4" s="15"/>
      <c r="W4" s="16"/>
    </row>
    <row r="5" spans="8:22" ht="12" customHeight="1">
      <c r="H5" s="202" t="s">
        <v>5</v>
      </c>
      <c r="I5" s="202"/>
      <c r="J5" s="202"/>
      <c r="K5" s="202"/>
      <c r="L5" s="202"/>
      <c r="M5" s="17"/>
      <c r="N5" s="203" t="s">
        <v>6</v>
      </c>
      <c r="O5" s="203"/>
      <c r="P5" s="203"/>
      <c r="Q5" s="203"/>
      <c r="R5" s="203"/>
      <c r="S5" s="18"/>
      <c r="T5" s="204" t="s">
        <v>113</v>
      </c>
      <c r="U5" s="204"/>
      <c r="V5" s="204"/>
    </row>
    <row r="6" spans="1:23" s="25" customFormat="1" ht="21" customHeight="1">
      <c r="A6" s="19"/>
      <c r="B6" s="19"/>
      <c r="C6" s="20"/>
      <c r="D6" s="19" t="s">
        <v>8</v>
      </c>
      <c r="E6" s="194" t="s">
        <v>9</v>
      </c>
      <c r="F6" s="194"/>
      <c r="G6" s="21"/>
      <c r="H6" s="195" t="s">
        <v>10</v>
      </c>
      <c r="I6" s="195"/>
      <c r="J6" s="195"/>
      <c r="K6" s="22"/>
      <c r="L6" s="196" t="s">
        <v>11</v>
      </c>
      <c r="M6" s="196"/>
      <c r="N6" s="196"/>
      <c r="O6" s="23"/>
      <c r="P6" s="197" t="s">
        <v>12</v>
      </c>
      <c r="Q6" s="197"/>
      <c r="R6" s="197"/>
      <c r="S6" s="24"/>
      <c r="T6" s="194" t="s">
        <v>13</v>
      </c>
      <c r="U6" s="194"/>
      <c r="V6" s="194"/>
      <c r="W6" s="194"/>
    </row>
    <row r="7" spans="1:23" ht="18" customHeight="1">
      <c r="A7" s="1"/>
      <c r="B7" s="1"/>
      <c r="C7" s="26"/>
      <c r="D7" s="198" t="s">
        <v>14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3"/>
      <c r="V7" s="1"/>
      <c r="W7" s="1"/>
    </row>
    <row r="8" spans="1:23" ht="6" customHeight="1">
      <c r="A8" s="209" t="s">
        <v>15</v>
      </c>
      <c r="B8" s="212" t="s">
        <v>16</v>
      </c>
      <c r="C8" s="215"/>
      <c r="D8" s="218" t="s">
        <v>17</v>
      </c>
      <c r="E8" s="206" t="s">
        <v>18</v>
      </c>
      <c r="F8" s="206" t="s">
        <v>19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210"/>
      <c r="B9" s="213"/>
      <c r="C9" s="216"/>
      <c r="D9" s="218"/>
      <c r="E9" s="206"/>
      <c r="F9" s="206"/>
      <c r="G9" s="27"/>
      <c r="H9" s="32"/>
      <c r="I9" s="205" t="s">
        <v>20</v>
      </c>
      <c r="J9" s="205"/>
      <c r="K9" s="205"/>
      <c r="L9" s="205"/>
      <c r="M9" s="205" t="s">
        <v>21</v>
      </c>
      <c r="N9" s="205"/>
      <c r="O9" s="205"/>
      <c r="P9" s="205"/>
      <c r="Q9" s="205" t="s">
        <v>22</v>
      </c>
      <c r="R9" s="205"/>
      <c r="S9" s="205"/>
      <c r="T9" s="205"/>
      <c r="U9" s="206" t="s">
        <v>23</v>
      </c>
      <c r="V9" s="206"/>
      <c r="W9" s="206"/>
      <c r="X9" s="206"/>
    </row>
    <row r="10" spans="1:24" s="35" customFormat="1" ht="10.5" customHeight="1">
      <c r="A10" s="211"/>
      <c r="B10" s="214"/>
      <c r="C10" s="217"/>
      <c r="D10" s="219"/>
      <c r="E10" s="207"/>
      <c r="F10" s="207"/>
      <c r="G10" s="33"/>
      <c r="H10" s="34"/>
      <c r="I10" s="208" t="s">
        <v>24</v>
      </c>
      <c r="J10" s="208"/>
      <c r="K10" s="208"/>
      <c r="L10" s="208"/>
      <c r="M10" s="208" t="s">
        <v>24</v>
      </c>
      <c r="N10" s="208"/>
      <c r="O10" s="208"/>
      <c r="P10" s="208"/>
      <c r="Q10" s="208" t="s">
        <v>24</v>
      </c>
      <c r="R10" s="208"/>
      <c r="S10" s="208"/>
      <c r="T10" s="208"/>
      <c r="U10" s="207"/>
      <c r="V10" s="207"/>
      <c r="W10" s="207"/>
      <c r="X10" s="207"/>
    </row>
    <row r="11" spans="1:23" s="35" customFormat="1" ht="12" customHeight="1">
      <c r="A11" s="220">
        <v>1</v>
      </c>
      <c r="B11" s="222">
        <v>1</v>
      </c>
      <c r="C11" s="224"/>
      <c r="D11" s="226" t="s">
        <v>114</v>
      </c>
      <c r="E11" s="228" t="s">
        <v>115</v>
      </c>
      <c r="F11" s="228" t="s">
        <v>45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221"/>
      <c r="B12" s="223"/>
      <c r="C12" s="225"/>
      <c r="D12" s="227"/>
      <c r="E12" s="229"/>
      <c r="F12" s="229"/>
      <c r="G12" s="243" t="s">
        <v>114</v>
      </c>
      <c r="H12" s="243"/>
      <c r="I12" s="243"/>
      <c r="J12" s="243"/>
      <c r="K12" s="41"/>
      <c r="L12" s="232"/>
      <c r="M12" s="232"/>
      <c r="N12" s="232"/>
      <c r="O12" s="42"/>
      <c r="P12" s="233"/>
      <c r="Q12" s="233"/>
      <c r="R12" s="233"/>
      <c r="S12" s="43"/>
      <c r="T12" s="233"/>
      <c r="U12" s="233"/>
      <c r="V12" s="233"/>
      <c r="W12" s="234"/>
      <c r="X12" s="44"/>
    </row>
    <row r="13" spans="1:24" s="15" customFormat="1" ht="12" customHeight="1">
      <c r="A13" s="220"/>
      <c r="B13" s="222">
        <v>2</v>
      </c>
      <c r="C13" s="224"/>
      <c r="D13" s="226" t="s">
        <v>116</v>
      </c>
      <c r="E13" s="228" t="s">
        <v>117</v>
      </c>
      <c r="F13" s="230" t="s">
        <v>118</v>
      </c>
      <c r="G13" s="244"/>
      <c r="H13" s="244"/>
      <c r="I13" s="244"/>
      <c r="J13" s="244"/>
      <c r="K13" s="41"/>
      <c r="L13" s="232"/>
      <c r="M13" s="232"/>
      <c r="N13" s="232"/>
      <c r="O13" s="42"/>
      <c r="P13" s="233"/>
      <c r="Q13" s="233"/>
      <c r="R13" s="233"/>
      <c r="S13" s="43"/>
      <c r="T13" s="233"/>
      <c r="U13" s="233"/>
      <c r="V13" s="233"/>
      <c r="W13" s="234"/>
      <c r="X13" s="44"/>
    </row>
    <row r="14" spans="1:24" s="15" customFormat="1" ht="12" customHeight="1">
      <c r="A14" s="221"/>
      <c r="B14" s="223"/>
      <c r="C14" s="225"/>
      <c r="D14" s="227"/>
      <c r="E14" s="229"/>
      <c r="F14" s="231"/>
      <c r="G14" s="45"/>
      <c r="H14" s="235" t="s">
        <v>266</v>
      </c>
      <c r="I14" s="235"/>
      <c r="J14" s="236"/>
      <c r="K14" s="237" t="s">
        <v>114</v>
      </c>
      <c r="L14" s="238"/>
      <c r="M14" s="238"/>
      <c r="N14" s="238"/>
      <c r="O14" s="41"/>
      <c r="P14" s="233"/>
      <c r="Q14" s="233"/>
      <c r="R14" s="233"/>
      <c r="S14" s="43"/>
      <c r="T14" s="233"/>
      <c r="U14" s="233"/>
      <c r="V14" s="233"/>
      <c r="W14" s="234"/>
      <c r="X14" s="44"/>
    </row>
    <row r="15" spans="1:24" s="15" customFormat="1" ht="12" customHeight="1">
      <c r="A15" s="220"/>
      <c r="B15" s="222">
        <v>3</v>
      </c>
      <c r="C15" s="224"/>
      <c r="D15" s="226" t="s">
        <v>119</v>
      </c>
      <c r="E15" s="228" t="s">
        <v>120</v>
      </c>
      <c r="F15" s="228" t="s">
        <v>33</v>
      </c>
      <c r="G15" s="64"/>
      <c r="H15" s="241"/>
      <c r="I15" s="241"/>
      <c r="J15" s="242"/>
      <c r="K15" s="239"/>
      <c r="L15" s="240"/>
      <c r="M15" s="240"/>
      <c r="N15" s="240"/>
      <c r="O15" s="41"/>
      <c r="P15" s="233"/>
      <c r="Q15" s="233"/>
      <c r="R15" s="233"/>
      <c r="S15" s="43"/>
      <c r="T15" s="233"/>
      <c r="U15" s="233"/>
      <c r="V15" s="233"/>
      <c r="W15" s="234"/>
      <c r="X15" s="44"/>
    </row>
    <row r="16" spans="1:24" s="15" customFormat="1" ht="12" customHeight="1">
      <c r="A16" s="221"/>
      <c r="B16" s="223"/>
      <c r="C16" s="225"/>
      <c r="D16" s="227"/>
      <c r="E16" s="229"/>
      <c r="F16" s="229"/>
      <c r="G16" s="243" t="s">
        <v>121</v>
      </c>
      <c r="H16" s="243"/>
      <c r="I16" s="243"/>
      <c r="J16" s="245"/>
      <c r="K16" s="175"/>
      <c r="L16" s="247" t="s">
        <v>271</v>
      </c>
      <c r="M16" s="247"/>
      <c r="N16" s="248"/>
      <c r="O16" s="48"/>
      <c r="P16" s="233"/>
      <c r="Q16" s="233"/>
      <c r="R16" s="233"/>
      <c r="S16" s="43"/>
      <c r="T16" s="233"/>
      <c r="U16" s="233"/>
      <c r="V16" s="233"/>
      <c r="W16" s="234"/>
      <c r="X16" s="44"/>
    </row>
    <row r="17" spans="1:24" s="15" customFormat="1" ht="12" customHeight="1">
      <c r="A17" s="220"/>
      <c r="B17" s="222">
        <v>4</v>
      </c>
      <c r="C17" s="224"/>
      <c r="D17" s="226" t="s">
        <v>121</v>
      </c>
      <c r="E17" s="228" t="s">
        <v>122</v>
      </c>
      <c r="F17" s="230" t="s">
        <v>45</v>
      </c>
      <c r="G17" s="244"/>
      <c r="H17" s="244"/>
      <c r="I17" s="244"/>
      <c r="J17" s="246"/>
      <c r="K17" s="176"/>
      <c r="L17" s="249"/>
      <c r="M17" s="249"/>
      <c r="N17" s="250"/>
      <c r="O17" s="48"/>
      <c r="P17" s="233"/>
      <c r="Q17" s="233"/>
      <c r="R17" s="233"/>
      <c r="S17" s="43"/>
      <c r="T17" s="233"/>
      <c r="U17" s="233"/>
      <c r="V17" s="233"/>
      <c r="W17" s="234"/>
      <c r="X17" s="44"/>
    </row>
    <row r="18" spans="1:24" s="15" customFormat="1" ht="12" customHeight="1">
      <c r="A18" s="221"/>
      <c r="B18" s="223"/>
      <c r="C18" s="225"/>
      <c r="D18" s="227"/>
      <c r="E18" s="229"/>
      <c r="F18" s="231"/>
      <c r="G18" s="45"/>
      <c r="H18" s="235" t="s">
        <v>262</v>
      </c>
      <c r="I18" s="235"/>
      <c r="J18" s="235"/>
      <c r="K18" s="177"/>
      <c r="L18" s="251"/>
      <c r="M18" s="251"/>
      <c r="N18" s="252"/>
      <c r="O18" s="253" t="s">
        <v>114</v>
      </c>
      <c r="P18" s="243"/>
      <c r="Q18" s="243"/>
      <c r="R18" s="243"/>
      <c r="S18" s="41"/>
      <c r="T18" s="233"/>
      <c r="U18" s="233"/>
      <c r="V18" s="233"/>
      <c r="W18" s="234"/>
      <c r="X18" s="44"/>
    </row>
    <row r="19" spans="1:24" s="15" customFormat="1" ht="12" customHeight="1">
      <c r="A19" s="220"/>
      <c r="B19" s="222">
        <v>5</v>
      </c>
      <c r="C19" s="224"/>
      <c r="D19" s="226" t="s">
        <v>123</v>
      </c>
      <c r="E19" s="228" t="s">
        <v>124</v>
      </c>
      <c r="F19" s="228" t="s">
        <v>27</v>
      </c>
      <c r="G19" s="64"/>
      <c r="H19" s="241"/>
      <c r="I19" s="241"/>
      <c r="J19" s="241"/>
      <c r="K19" s="177"/>
      <c r="L19" s="251"/>
      <c r="M19" s="251"/>
      <c r="N19" s="252"/>
      <c r="O19" s="254"/>
      <c r="P19" s="244"/>
      <c r="Q19" s="244"/>
      <c r="R19" s="244"/>
      <c r="S19" s="41"/>
      <c r="T19" s="233"/>
      <c r="U19" s="233"/>
      <c r="V19" s="233"/>
      <c r="W19" s="233"/>
      <c r="X19" s="44"/>
    </row>
    <row r="20" spans="1:24" s="15" customFormat="1" ht="12" customHeight="1">
      <c r="A20" s="221"/>
      <c r="B20" s="223"/>
      <c r="C20" s="225"/>
      <c r="D20" s="227"/>
      <c r="E20" s="229"/>
      <c r="F20" s="229"/>
      <c r="G20" s="243" t="s">
        <v>125</v>
      </c>
      <c r="H20" s="243"/>
      <c r="I20" s="243"/>
      <c r="J20" s="243"/>
      <c r="K20" s="178"/>
      <c r="L20" s="251"/>
      <c r="M20" s="251"/>
      <c r="N20" s="252"/>
      <c r="O20" s="51"/>
      <c r="P20" s="235" t="s">
        <v>267</v>
      </c>
      <c r="Q20" s="235"/>
      <c r="R20" s="236"/>
      <c r="S20" s="52"/>
      <c r="T20" s="233"/>
      <c r="U20" s="233"/>
      <c r="V20" s="233"/>
      <c r="W20" s="233"/>
      <c r="X20" s="44"/>
    </row>
    <row r="21" spans="1:24" s="15" customFormat="1" ht="12" customHeight="1">
      <c r="A21" s="220"/>
      <c r="B21" s="222">
        <v>6</v>
      </c>
      <c r="C21" s="224"/>
      <c r="D21" s="226" t="s">
        <v>125</v>
      </c>
      <c r="E21" s="228" t="s">
        <v>126</v>
      </c>
      <c r="F21" s="230" t="s">
        <v>45</v>
      </c>
      <c r="G21" s="244"/>
      <c r="H21" s="244"/>
      <c r="I21" s="244"/>
      <c r="J21" s="244"/>
      <c r="K21" s="178"/>
      <c r="L21" s="251"/>
      <c r="M21" s="251"/>
      <c r="N21" s="252"/>
      <c r="O21" s="184"/>
      <c r="P21" s="241"/>
      <c r="Q21" s="241"/>
      <c r="R21" s="242"/>
      <c r="S21" s="48"/>
      <c r="T21" s="233"/>
      <c r="U21" s="233"/>
      <c r="V21" s="233"/>
      <c r="W21" s="233"/>
      <c r="X21" s="44"/>
    </row>
    <row r="22" spans="1:24" s="15" customFormat="1" ht="12" customHeight="1">
      <c r="A22" s="221"/>
      <c r="B22" s="223"/>
      <c r="C22" s="225"/>
      <c r="D22" s="227"/>
      <c r="E22" s="229"/>
      <c r="F22" s="231"/>
      <c r="G22" s="45"/>
      <c r="H22" s="235" t="s">
        <v>268</v>
      </c>
      <c r="I22" s="235"/>
      <c r="J22" s="236"/>
      <c r="K22" s="237" t="s">
        <v>125</v>
      </c>
      <c r="L22" s="238"/>
      <c r="M22" s="238"/>
      <c r="N22" s="255"/>
      <c r="O22" s="185"/>
      <c r="P22" s="257"/>
      <c r="Q22" s="257"/>
      <c r="R22" s="258"/>
      <c r="S22" s="54"/>
      <c r="T22" s="233"/>
      <c r="U22" s="233"/>
      <c r="V22" s="233"/>
      <c r="W22" s="233"/>
      <c r="X22" s="44"/>
    </row>
    <row r="23" spans="1:24" s="15" customFormat="1" ht="12" customHeight="1">
      <c r="A23" s="220"/>
      <c r="B23" s="222">
        <v>7</v>
      </c>
      <c r="C23" s="224"/>
      <c r="D23" s="226" t="s">
        <v>127</v>
      </c>
      <c r="E23" s="228" t="s">
        <v>128</v>
      </c>
      <c r="F23" s="228" t="s">
        <v>33</v>
      </c>
      <c r="G23" s="64"/>
      <c r="H23" s="241"/>
      <c r="I23" s="241"/>
      <c r="J23" s="242"/>
      <c r="K23" s="239"/>
      <c r="L23" s="240"/>
      <c r="M23" s="240"/>
      <c r="N23" s="256"/>
      <c r="O23" s="185"/>
      <c r="P23" s="259"/>
      <c r="Q23" s="259"/>
      <c r="R23" s="258"/>
      <c r="S23" s="54"/>
      <c r="T23" s="233"/>
      <c r="U23" s="233"/>
      <c r="V23" s="233"/>
      <c r="W23" s="233"/>
      <c r="X23" s="44"/>
    </row>
    <row r="24" spans="1:24" s="15" customFormat="1" ht="12" customHeight="1">
      <c r="A24" s="221"/>
      <c r="B24" s="223"/>
      <c r="C24" s="225"/>
      <c r="D24" s="227"/>
      <c r="E24" s="229"/>
      <c r="F24" s="229"/>
      <c r="G24" s="243" t="s">
        <v>129</v>
      </c>
      <c r="H24" s="243"/>
      <c r="I24" s="243"/>
      <c r="J24" s="245"/>
      <c r="K24" s="175"/>
      <c r="L24" s="247" t="s">
        <v>272</v>
      </c>
      <c r="M24" s="247"/>
      <c r="N24" s="247"/>
      <c r="O24" s="174"/>
      <c r="P24" s="259"/>
      <c r="Q24" s="259"/>
      <c r="R24" s="258"/>
      <c r="S24" s="54"/>
      <c r="T24" s="233"/>
      <c r="U24" s="233"/>
      <c r="V24" s="233"/>
      <c r="W24" s="233"/>
      <c r="X24" s="44"/>
    </row>
    <row r="25" spans="1:24" s="15" customFormat="1" ht="12" customHeight="1">
      <c r="A25" s="220" t="s">
        <v>46</v>
      </c>
      <c r="B25" s="222">
        <v>8</v>
      </c>
      <c r="C25" s="224"/>
      <c r="D25" s="226" t="s">
        <v>129</v>
      </c>
      <c r="E25" s="228" t="s">
        <v>130</v>
      </c>
      <c r="F25" s="230" t="s">
        <v>45</v>
      </c>
      <c r="G25" s="244"/>
      <c r="H25" s="244"/>
      <c r="I25" s="244"/>
      <c r="J25" s="246"/>
      <c r="K25" s="176"/>
      <c r="L25" s="249"/>
      <c r="M25" s="249"/>
      <c r="N25" s="249"/>
      <c r="O25" s="174"/>
      <c r="P25" s="259"/>
      <c r="Q25" s="259"/>
      <c r="R25" s="258"/>
      <c r="S25" s="54"/>
      <c r="T25" s="233"/>
      <c r="U25" s="233"/>
      <c r="V25" s="233"/>
      <c r="W25" s="233"/>
      <c r="X25" s="44"/>
    </row>
    <row r="26" spans="1:24" s="15" customFormat="1" ht="12" customHeight="1">
      <c r="A26" s="221"/>
      <c r="B26" s="223"/>
      <c r="C26" s="225"/>
      <c r="D26" s="227"/>
      <c r="E26" s="229"/>
      <c r="F26" s="231"/>
      <c r="G26" s="45"/>
      <c r="H26" s="235" t="s">
        <v>263</v>
      </c>
      <c r="I26" s="235"/>
      <c r="J26" s="235"/>
      <c r="K26" s="177"/>
      <c r="L26" s="251"/>
      <c r="M26" s="251"/>
      <c r="N26" s="251"/>
      <c r="O26" s="186"/>
      <c r="P26" s="259"/>
      <c r="Q26" s="259"/>
      <c r="R26" s="258"/>
      <c r="S26" s="237" t="s">
        <v>114</v>
      </c>
      <c r="T26" s="238"/>
      <c r="U26" s="238"/>
      <c r="V26" s="238"/>
      <c r="W26" s="238"/>
      <c r="X26" s="44"/>
    </row>
    <row r="27" spans="1:24" s="15" customFormat="1" ht="12" customHeight="1">
      <c r="A27" s="220" t="s">
        <v>49</v>
      </c>
      <c r="B27" s="222">
        <v>9</v>
      </c>
      <c r="C27" s="224"/>
      <c r="D27" s="226" t="s">
        <v>131</v>
      </c>
      <c r="E27" s="228" t="s">
        <v>132</v>
      </c>
      <c r="F27" s="228" t="s">
        <v>118</v>
      </c>
      <c r="G27" s="64"/>
      <c r="H27" s="241"/>
      <c r="I27" s="241"/>
      <c r="J27" s="241"/>
      <c r="K27" s="177"/>
      <c r="L27" s="251"/>
      <c r="M27" s="251"/>
      <c r="N27" s="251"/>
      <c r="O27" s="186"/>
      <c r="P27" s="259"/>
      <c r="Q27" s="259"/>
      <c r="R27" s="258"/>
      <c r="S27" s="239"/>
      <c r="T27" s="240"/>
      <c r="U27" s="240"/>
      <c r="V27" s="240"/>
      <c r="W27" s="240"/>
      <c r="X27" s="44"/>
    </row>
    <row r="28" spans="1:24" s="15" customFormat="1" ht="12" customHeight="1">
      <c r="A28" s="221"/>
      <c r="B28" s="223"/>
      <c r="C28" s="225"/>
      <c r="D28" s="227"/>
      <c r="E28" s="229"/>
      <c r="F28" s="229"/>
      <c r="G28" s="243" t="s">
        <v>131</v>
      </c>
      <c r="H28" s="243"/>
      <c r="I28" s="243"/>
      <c r="J28" s="243"/>
      <c r="K28" s="178"/>
      <c r="L28" s="251"/>
      <c r="M28" s="251"/>
      <c r="N28" s="251"/>
      <c r="O28" s="186"/>
      <c r="P28" s="259"/>
      <c r="Q28" s="259"/>
      <c r="R28" s="258"/>
      <c r="S28" s="175"/>
      <c r="T28" s="247" t="s">
        <v>304</v>
      </c>
      <c r="U28" s="247"/>
      <c r="V28" s="247"/>
      <c r="W28" s="248"/>
      <c r="X28" s="44"/>
    </row>
    <row r="29" spans="1:24" s="15" customFormat="1" ht="12" customHeight="1">
      <c r="A29" s="220"/>
      <c r="B29" s="222">
        <v>10</v>
      </c>
      <c r="C29" s="224"/>
      <c r="D29" s="226" t="s">
        <v>133</v>
      </c>
      <c r="E29" s="228" t="s">
        <v>73</v>
      </c>
      <c r="F29" s="230" t="s">
        <v>45</v>
      </c>
      <c r="G29" s="244"/>
      <c r="H29" s="244"/>
      <c r="I29" s="244"/>
      <c r="J29" s="244"/>
      <c r="K29" s="178"/>
      <c r="L29" s="251"/>
      <c r="M29" s="251"/>
      <c r="N29" s="251"/>
      <c r="O29" s="186"/>
      <c r="P29" s="259"/>
      <c r="Q29" s="259"/>
      <c r="R29" s="258"/>
      <c r="S29" s="180"/>
      <c r="T29" s="249"/>
      <c r="U29" s="249"/>
      <c r="V29" s="249"/>
      <c r="W29" s="250"/>
      <c r="X29" s="44"/>
    </row>
    <row r="30" spans="1:24" s="15" customFormat="1" ht="12" customHeight="1">
      <c r="A30" s="221"/>
      <c r="B30" s="223"/>
      <c r="C30" s="225"/>
      <c r="D30" s="227"/>
      <c r="E30" s="229"/>
      <c r="F30" s="231"/>
      <c r="G30" s="45"/>
      <c r="H30" s="235" t="s">
        <v>254</v>
      </c>
      <c r="I30" s="235"/>
      <c r="J30" s="236"/>
      <c r="K30" s="237" t="s">
        <v>135</v>
      </c>
      <c r="L30" s="238"/>
      <c r="M30" s="238"/>
      <c r="N30" s="238"/>
      <c r="O30" s="173"/>
      <c r="P30" s="259"/>
      <c r="Q30" s="259"/>
      <c r="R30" s="258"/>
      <c r="S30" s="180"/>
      <c r="T30" s="260"/>
      <c r="U30" s="260"/>
      <c r="V30" s="260"/>
      <c r="W30" s="261"/>
      <c r="X30" s="44"/>
    </row>
    <row r="31" spans="1:24" s="15" customFormat="1" ht="12" customHeight="1">
      <c r="A31" s="220"/>
      <c r="B31" s="222">
        <v>11</v>
      </c>
      <c r="C31" s="224"/>
      <c r="D31" s="226" t="s">
        <v>134</v>
      </c>
      <c r="E31" s="228" t="s">
        <v>130</v>
      </c>
      <c r="F31" s="228" t="s">
        <v>45</v>
      </c>
      <c r="G31" s="64"/>
      <c r="H31" s="241"/>
      <c r="I31" s="241"/>
      <c r="J31" s="242"/>
      <c r="K31" s="239"/>
      <c r="L31" s="240"/>
      <c r="M31" s="240"/>
      <c r="N31" s="240"/>
      <c r="O31" s="173"/>
      <c r="P31" s="259"/>
      <c r="Q31" s="259"/>
      <c r="R31" s="258"/>
      <c r="S31" s="180"/>
      <c r="T31" s="260"/>
      <c r="U31" s="260"/>
      <c r="V31" s="260"/>
      <c r="W31" s="261"/>
      <c r="X31" s="44"/>
    </row>
    <row r="32" spans="1:24" s="15" customFormat="1" ht="12" customHeight="1">
      <c r="A32" s="221"/>
      <c r="B32" s="223"/>
      <c r="C32" s="225"/>
      <c r="D32" s="227"/>
      <c r="E32" s="229"/>
      <c r="F32" s="229"/>
      <c r="G32" s="243" t="s">
        <v>135</v>
      </c>
      <c r="H32" s="243"/>
      <c r="I32" s="243"/>
      <c r="J32" s="245"/>
      <c r="K32" s="175"/>
      <c r="L32" s="247" t="s">
        <v>287</v>
      </c>
      <c r="M32" s="247"/>
      <c r="N32" s="248"/>
      <c r="O32" s="187"/>
      <c r="P32" s="259"/>
      <c r="Q32" s="259"/>
      <c r="R32" s="258"/>
      <c r="S32" s="180"/>
      <c r="T32" s="260"/>
      <c r="U32" s="260"/>
      <c r="V32" s="260"/>
      <c r="W32" s="261"/>
      <c r="X32" s="44"/>
    </row>
    <row r="33" spans="1:24" s="15" customFormat="1" ht="12" customHeight="1">
      <c r="A33" s="220"/>
      <c r="B33" s="222">
        <v>12</v>
      </c>
      <c r="C33" s="224"/>
      <c r="D33" s="226" t="s">
        <v>135</v>
      </c>
      <c r="E33" s="228" t="s">
        <v>117</v>
      </c>
      <c r="F33" s="230" t="s">
        <v>33</v>
      </c>
      <c r="G33" s="244"/>
      <c r="H33" s="244"/>
      <c r="I33" s="244"/>
      <c r="J33" s="246"/>
      <c r="K33" s="176"/>
      <c r="L33" s="249"/>
      <c r="M33" s="249"/>
      <c r="N33" s="250"/>
      <c r="O33" s="187"/>
      <c r="P33" s="259"/>
      <c r="Q33" s="259"/>
      <c r="R33" s="258"/>
      <c r="S33" s="180"/>
      <c r="T33" s="260"/>
      <c r="U33" s="260"/>
      <c r="V33" s="260"/>
      <c r="W33" s="261"/>
      <c r="X33" s="44"/>
    </row>
    <row r="34" spans="1:24" s="15" customFormat="1" ht="12" customHeight="1">
      <c r="A34" s="221"/>
      <c r="B34" s="223"/>
      <c r="C34" s="225"/>
      <c r="D34" s="227"/>
      <c r="E34" s="229"/>
      <c r="F34" s="231"/>
      <c r="G34" s="45"/>
      <c r="H34" s="235" t="s">
        <v>269</v>
      </c>
      <c r="I34" s="235"/>
      <c r="J34" s="235"/>
      <c r="K34" s="177"/>
      <c r="L34" s="251"/>
      <c r="M34" s="251"/>
      <c r="N34" s="252"/>
      <c r="O34" s="253" t="s">
        <v>135</v>
      </c>
      <c r="P34" s="243"/>
      <c r="Q34" s="243"/>
      <c r="R34" s="245"/>
      <c r="S34" s="180"/>
      <c r="T34" s="260"/>
      <c r="U34" s="260"/>
      <c r="V34" s="260"/>
      <c r="W34" s="261"/>
      <c r="X34" s="44"/>
    </row>
    <row r="35" spans="1:24" s="15" customFormat="1" ht="12" customHeight="1">
      <c r="A35" s="220"/>
      <c r="B35" s="222">
        <v>13</v>
      </c>
      <c r="C35" s="224"/>
      <c r="D35" s="226" t="s">
        <v>136</v>
      </c>
      <c r="E35" s="228" t="s">
        <v>38</v>
      </c>
      <c r="F35" s="228" t="s">
        <v>33</v>
      </c>
      <c r="G35" s="64"/>
      <c r="H35" s="241"/>
      <c r="I35" s="241"/>
      <c r="J35" s="241"/>
      <c r="K35" s="177"/>
      <c r="L35" s="251"/>
      <c r="M35" s="251"/>
      <c r="N35" s="252"/>
      <c r="O35" s="254"/>
      <c r="P35" s="244"/>
      <c r="Q35" s="244"/>
      <c r="R35" s="246"/>
      <c r="S35" s="180"/>
      <c r="T35" s="260"/>
      <c r="U35" s="260"/>
      <c r="V35" s="260"/>
      <c r="W35" s="261"/>
      <c r="X35" s="44"/>
    </row>
    <row r="36" spans="1:24" s="15" customFormat="1" ht="12" customHeight="1">
      <c r="A36" s="221"/>
      <c r="B36" s="223"/>
      <c r="C36" s="225"/>
      <c r="D36" s="227"/>
      <c r="E36" s="229"/>
      <c r="F36" s="229"/>
      <c r="G36" s="243" t="s">
        <v>137</v>
      </c>
      <c r="H36" s="243"/>
      <c r="I36" s="243"/>
      <c r="J36" s="243"/>
      <c r="K36" s="178"/>
      <c r="L36" s="251"/>
      <c r="M36" s="251"/>
      <c r="N36" s="252"/>
      <c r="O36" s="51"/>
      <c r="P36" s="235" t="s">
        <v>255</v>
      </c>
      <c r="Q36" s="235"/>
      <c r="R36" s="235"/>
      <c r="S36" s="182"/>
      <c r="T36" s="260"/>
      <c r="U36" s="260"/>
      <c r="V36" s="260"/>
      <c r="W36" s="261"/>
      <c r="X36" s="44"/>
    </row>
    <row r="37" spans="1:24" s="15" customFormat="1" ht="12" customHeight="1">
      <c r="A37" s="220"/>
      <c r="B37" s="222">
        <v>14</v>
      </c>
      <c r="C37" s="224"/>
      <c r="D37" s="226" t="s">
        <v>137</v>
      </c>
      <c r="E37" s="228" t="s">
        <v>138</v>
      </c>
      <c r="F37" s="230" t="s">
        <v>45</v>
      </c>
      <c r="G37" s="244"/>
      <c r="H37" s="244"/>
      <c r="I37" s="244"/>
      <c r="J37" s="244"/>
      <c r="K37" s="178"/>
      <c r="L37" s="251"/>
      <c r="M37" s="251"/>
      <c r="N37" s="252"/>
      <c r="O37" s="184"/>
      <c r="P37" s="241"/>
      <c r="Q37" s="241"/>
      <c r="R37" s="241"/>
      <c r="S37" s="182"/>
      <c r="T37" s="260"/>
      <c r="U37" s="260"/>
      <c r="V37" s="260"/>
      <c r="W37" s="261"/>
      <c r="X37" s="44"/>
    </row>
    <row r="38" spans="1:24" s="15" customFormat="1" ht="12" customHeight="1">
      <c r="A38" s="221"/>
      <c r="B38" s="223"/>
      <c r="C38" s="225"/>
      <c r="D38" s="227"/>
      <c r="E38" s="229"/>
      <c r="F38" s="231"/>
      <c r="G38" s="45"/>
      <c r="H38" s="235" t="s">
        <v>255</v>
      </c>
      <c r="I38" s="235"/>
      <c r="J38" s="236"/>
      <c r="K38" s="237" t="s">
        <v>137</v>
      </c>
      <c r="L38" s="238"/>
      <c r="M38" s="238"/>
      <c r="N38" s="255"/>
      <c r="O38" s="185"/>
      <c r="P38" s="257"/>
      <c r="Q38" s="257"/>
      <c r="R38" s="259"/>
      <c r="S38" s="181"/>
      <c r="T38" s="260"/>
      <c r="U38" s="260"/>
      <c r="V38" s="260"/>
      <c r="W38" s="261"/>
      <c r="X38" s="44"/>
    </row>
    <row r="39" spans="1:24" s="15" customFormat="1" ht="12" customHeight="1">
      <c r="A39" s="220"/>
      <c r="B39" s="222">
        <v>15</v>
      </c>
      <c r="C39" s="224"/>
      <c r="D39" s="226" t="s">
        <v>139</v>
      </c>
      <c r="E39" s="228" t="s">
        <v>38</v>
      </c>
      <c r="F39" s="228" t="s">
        <v>45</v>
      </c>
      <c r="G39" s="64"/>
      <c r="H39" s="241"/>
      <c r="I39" s="241"/>
      <c r="J39" s="242"/>
      <c r="K39" s="239"/>
      <c r="L39" s="240"/>
      <c r="M39" s="240"/>
      <c r="N39" s="256"/>
      <c r="O39" s="185"/>
      <c r="P39" s="259"/>
      <c r="Q39" s="259"/>
      <c r="R39" s="259"/>
      <c r="S39" s="181"/>
      <c r="T39" s="260"/>
      <c r="U39" s="260"/>
      <c r="V39" s="260"/>
      <c r="W39" s="261"/>
      <c r="X39" s="44"/>
    </row>
    <row r="40" spans="1:24" s="15" customFormat="1" ht="12" customHeight="1">
      <c r="A40" s="221"/>
      <c r="B40" s="223"/>
      <c r="C40" s="225"/>
      <c r="D40" s="227"/>
      <c r="E40" s="229"/>
      <c r="F40" s="229"/>
      <c r="G40" s="243" t="s">
        <v>140</v>
      </c>
      <c r="H40" s="243"/>
      <c r="I40" s="243"/>
      <c r="J40" s="245"/>
      <c r="K40" s="175"/>
      <c r="L40" s="247" t="s">
        <v>285</v>
      </c>
      <c r="M40" s="247"/>
      <c r="N40" s="247"/>
      <c r="O40" s="174"/>
      <c r="P40" s="259"/>
      <c r="Q40" s="259"/>
      <c r="R40" s="259"/>
      <c r="S40" s="181"/>
      <c r="T40" s="260"/>
      <c r="U40" s="260"/>
      <c r="V40" s="260"/>
      <c r="W40" s="261"/>
      <c r="X40" s="44"/>
    </row>
    <row r="41" spans="1:24" s="15" customFormat="1" ht="12" customHeight="1">
      <c r="A41" s="220" t="s">
        <v>46</v>
      </c>
      <c r="B41" s="222">
        <v>16</v>
      </c>
      <c r="C41" s="224"/>
      <c r="D41" s="226" t="s">
        <v>140</v>
      </c>
      <c r="E41" s="228" t="s">
        <v>44</v>
      </c>
      <c r="F41" s="230" t="s">
        <v>45</v>
      </c>
      <c r="G41" s="244"/>
      <c r="H41" s="244"/>
      <c r="I41" s="244"/>
      <c r="J41" s="246"/>
      <c r="K41" s="176"/>
      <c r="L41" s="249"/>
      <c r="M41" s="249"/>
      <c r="N41" s="249"/>
      <c r="O41" s="174"/>
      <c r="P41" s="259"/>
      <c r="Q41" s="259"/>
      <c r="R41" s="259"/>
      <c r="S41" s="181"/>
      <c r="T41" s="260"/>
      <c r="U41" s="260"/>
      <c r="V41" s="260"/>
      <c r="W41" s="261"/>
      <c r="X41" s="44"/>
    </row>
    <row r="42" spans="1:24" s="15" customFormat="1" ht="12" customHeight="1">
      <c r="A42" s="221"/>
      <c r="B42" s="223"/>
      <c r="C42" s="225"/>
      <c r="D42" s="227"/>
      <c r="E42" s="229"/>
      <c r="F42" s="231"/>
      <c r="G42" s="45"/>
      <c r="H42" s="235" t="s">
        <v>264</v>
      </c>
      <c r="I42" s="235"/>
      <c r="J42" s="235"/>
      <c r="K42" s="177"/>
      <c r="L42" s="251"/>
      <c r="M42" s="251"/>
      <c r="N42" s="251"/>
      <c r="O42" s="186"/>
      <c r="P42" s="259"/>
      <c r="Q42" s="259"/>
      <c r="R42" s="259"/>
      <c r="S42" s="181"/>
      <c r="T42" s="260"/>
      <c r="U42" s="260"/>
      <c r="V42" s="260"/>
      <c r="W42" s="261"/>
      <c r="X42" s="55"/>
    </row>
    <row r="43" spans="1:24" s="15" customFormat="1" ht="12" customHeight="1">
      <c r="A43" s="220" t="s">
        <v>46</v>
      </c>
      <c r="B43" s="222">
        <v>17</v>
      </c>
      <c r="C43" s="224"/>
      <c r="D43" s="226" t="s">
        <v>141</v>
      </c>
      <c r="E43" s="228" t="s">
        <v>142</v>
      </c>
      <c r="F43" s="228" t="s">
        <v>45</v>
      </c>
      <c r="G43" s="64"/>
      <c r="H43" s="241"/>
      <c r="I43" s="241"/>
      <c r="J43" s="241"/>
      <c r="K43" s="177"/>
      <c r="L43" s="251"/>
      <c r="M43" s="251"/>
      <c r="N43" s="251"/>
      <c r="O43" s="186"/>
      <c r="P43" s="259"/>
      <c r="Q43" s="259"/>
      <c r="R43" s="259"/>
      <c r="S43" s="181"/>
      <c r="T43" s="238" t="s">
        <v>164</v>
      </c>
      <c r="U43" s="238"/>
      <c r="V43" s="238"/>
      <c r="W43" s="255"/>
      <c r="X43" s="56"/>
    </row>
    <row r="44" spans="1:24" s="15" customFormat="1" ht="12" customHeight="1">
      <c r="A44" s="221"/>
      <c r="B44" s="223"/>
      <c r="C44" s="225"/>
      <c r="D44" s="227"/>
      <c r="E44" s="229"/>
      <c r="F44" s="229"/>
      <c r="G44" s="243" t="s">
        <v>143</v>
      </c>
      <c r="H44" s="243"/>
      <c r="I44" s="243"/>
      <c r="J44" s="243"/>
      <c r="K44" s="178"/>
      <c r="L44" s="251"/>
      <c r="M44" s="251"/>
      <c r="N44" s="251"/>
      <c r="O44" s="186"/>
      <c r="P44" s="259"/>
      <c r="Q44" s="259"/>
      <c r="R44" s="259"/>
      <c r="S44" s="181"/>
      <c r="T44" s="240"/>
      <c r="U44" s="240"/>
      <c r="V44" s="240"/>
      <c r="W44" s="256"/>
      <c r="X44" s="56"/>
    </row>
    <row r="45" spans="1:24" s="15" customFormat="1" ht="12" customHeight="1">
      <c r="A45" s="220"/>
      <c r="B45" s="222">
        <v>18</v>
      </c>
      <c r="C45" s="224"/>
      <c r="D45" s="226" t="s">
        <v>143</v>
      </c>
      <c r="E45" s="228" t="s">
        <v>142</v>
      </c>
      <c r="F45" s="230" t="s">
        <v>45</v>
      </c>
      <c r="G45" s="244"/>
      <c r="H45" s="244"/>
      <c r="I45" s="244"/>
      <c r="J45" s="244"/>
      <c r="K45" s="178"/>
      <c r="L45" s="251"/>
      <c r="M45" s="251"/>
      <c r="N45" s="251"/>
      <c r="O45" s="186"/>
      <c r="P45" s="259"/>
      <c r="Q45" s="259"/>
      <c r="R45" s="259"/>
      <c r="S45" s="181"/>
      <c r="T45" s="247" t="s">
        <v>309</v>
      </c>
      <c r="U45" s="247"/>
      <c r="V45" s="247"/>
      <c r="W45" s="188"/>
      <c r="X45" s="56"/>
    </row>
    <row r="46" spans="1:24" s="15" customFormat="1" ht="12" customHeight="1">
      <c r="A46" s="221"/>
      <c r="B46" s="223"/>
      <c r="C46" s="225"/>
      <c r="D46" s="227"/>
      <c r="E46" s="229"/>
      <c r="F46" s="231"/>
      <c r="G46" s="45"/>
      <c r="H46" s="235" t="s">
        <v>270</v>
      </c>
      <c r="I46" s="235"/>
      <c r="J46" s="236"/>
      <c r="K46" s="237" t="s">
        <v>144</v>
      </c>
      <c r="L46" s="238"/>
      <c r="M46" s="238"/>
      <c r="N46" s="238"/>
      <c r="O46" s="173"/>
      <c r="P46" s="259"/>
      <c r="Q46" s="259"/>
      <c r="R46" s="259"/>
      <c r="S46" s="181"/>
      <c r="T46" s="249"/>
      <c r="U46" s="249"/>
      <c r="V46" s="249"/>
      <c r="W46" s="250"/>
      <c r="X46" s="55"/>
    </row>
    <row r="47" spans="1:24" s="15" customFormat="1" ht="12" customHeight="1">
      <c r="A47" s="220"/>
      <c r="B47" s="222">
        <v>19</v>
      </c>
      <c r="C47" s="224"/>
      <c r="D47" s="226" t="s">
        <v>144</v>
      </c>
      <c r="E47" s="228" t="s">
        <v>145</v>
      </c>
      <c r="F47" s="228" t="s">
        <v>146</v>
      </c>
      <c r="G47" s="64"/>
      <c r="H47" s="241"/>
      <c r="I47" s="241"/>
      <c r="J47" s="242"/>
      <c r="K47" s="239"/>
      <c r="L47" s="240"/>
      <c r="M47" s="240"/>
      <c r="N47" s="240"/>
      <c r="O47" s="173"/>
      <c r="P47" s="259"/>
      <c r="Q47" s="259"/>
      <c r="R47" s="259"/>
      <c r="S47" s="181"/>
      <c r="T47" s="260"/>
      <c r="U47" s="260"/>
      <c r="V47" s="260"/>
      <c r="W47" s="261"/>
      <c r="X47" s="44"/>
    </row>
    <row r="48" spans="1:24" s="15" customFormat="1" ht="12" customHeight="1">
      <c r="A48" s="221"/>
      <c r="B48" s="223"/>
      <c r="C48" s="225"/>
      <c r="D48" s="227"/>
      <c r="E48" s="229"/>
      <c r="F48" s="229"/>
      <c r="G48" s="243" t="s">
        <v>144</v>
      </c>
      <c r="H48" s="243"/>
      <c r="I48" s="243"/>
      <c r="J48" s="245"/>
      <c r="K48" s="175"/>
      <c r="L48" s="247" t="s">
        <v>284</v>
      </c>
      <c r="M48" s="247"/>
      <c r="N48" s="248"/>
      <c r="O48" s="187"/>
      <c r="P48" s="259"/>
      <c r="Q48" s="259"/>
      <c r="R48" s="259"/>
      <c r="S48" s="181"/>
      <c r="T48" s="260"/>
      <c r="U48" s="260"/>
      <c r="V48" s="260"/>
      <c r="W48" s="261"/>
      <c r="X48" s="44"/>
    </row>
    <row r="49" spans="1:24" s="15" customFormat="1" ht="12" customHeight="1">
      <c r="A49" s="220"/>
      <c r="B49" s="222">
        <v>20</v>
      </c>
      <c r="C49" s="224"/>
      <c r="D49" s="226" t="s">
        <v>147</v>
      </c>
      <c r="E49" s="228" t="s">
        <v>148</v>
      </c>
      <c r="F49" s="230" t="s">
        <v>45</v>
      </c>
      <c r="G49" s="244"/>
      <c r="H49" s="244"/>
      <c r="I49" s="244"/>
      <c r="J49" s="246"/>
      <c r="K49" s="176"/>
      <c r="L49" s="249"/>
      <c r="M49" s="249"/>
      <c r="N49" s="250"/>
      <c r="O49" s="187"/>
      <c r="P49" s="259"/>
      <c r="Q49" s="259"/>
      <c r="R49" s="259"/>
      <c r="S49" s="181"/>
      <c r="T49" s="260"/>
      <c r="U49" s="260"/>
      <c r="V49" s="260"/>
      <c r="W49" s="261"/>
      <c r="X49" s="44"/>
    </row>
    <row r="50" spans="1:24" s="15" customFormat="1" ht="12" customHeight="1">
      <c r="A50" s="221"/>
      <c r="B50" s="223"/>
      <c r="C50" s="225"/>
      <c r="D50" s="227"/>
      <c r="E50" s="229"/>
      <c r="F50" s="231"/>
      <c r="G50" s="45"/>
      <c r="H50" s="235" t="s">
        <v>271</v>
      </c>
      <c r="I50" s="235"/>
      <c r="J50" s="235"/>
      <c r="K50" s="177"/>
      <c r="L50" s="251"/>
      <c r="M50" s="251"/>
      <c r="N50" s="252"/>
      <c r="O50" s="253" t="s">
        <v>150</v>
      </c>
      <c r="P50" s="243"/>
      <c r="Q50" s="243"/>
      <c r="R50" s="243"/>
      <c r="S50" s="181"/>
      <c r="T50" s="260"/>
      <c r="U50" s="260"/>
      <c r="V50" s="260"/>
      <c r="W50" s="261"/>
      <c r="X50" s="44"/>
    </row>
    <row r="51" spans="1:24" s="15" customFormat="1" ht="12" customHeight="1">
      <c r="A51" s="220"/>
      <c r="B51" s="222">
        <v>21</v>
      </c>
      <c r="C51" s="224"/>
      <c r="D51" s="226" t="s">
        <v>149</v>
      </c>
      <c r="E51" s="228" t="s">
        <v>122</v>
      </c>
      <c r="F51" s="228" t="s">
        <v>45</v>
      </c>
      <c r="G51" s="64"/>
      <c r="H51" s="241"/>
      <c r="I51" s="241"/>
      <c r="J51" s="241"/>
      <c r="K51" s="177"/>
      <c r="L51" s="251"/>
      <c r="M51" s="251"/>
      <c r="N51" s="252"/>
      <c r="O51" s="254"/>
      <c r="P51" s="244"/>
      <c r="Q51" s="244"/>
      <c r="R51" s="244"/>
      <c r="S51" s="181"/>
      <c r="T51" s="260"/>
      <c r="U51" s="260"/>
      <c r="V51" s="260"/>
      <c r="W51" s="261"/>
      <c r="X51" s="44"/>
    </row>
    <row r="52" spans="1:24" s="15" customFormat="1" ht="12" customHeight="1">
      <c r="A52" s="221"/>
      <c r="B52" s="223"/>
      <c r="C52" s="225"/>
      <c r="D52" s="227"/>
      <c r="E52" s="229"/>
      <c r="F52" s="229"/>
      <c r="G52" s="243" t="s">
        <v>150</v>
      </c>
      <c r="H52" s="243"/>
      <c r="I52" s="243"/>
      <c r="J52" s="243"/>
      <c r="K52" s="178"/>
      <c r="L52" s="251"/>
      <c r="M52" s="251"/>
      <c r="N52" s="252"/>
      <c r="O52" s="51"/>
      <c r="P52" s="235" t="s">
        <v>265</v>
      </c>
      <c r="Q52" s="235"/>
      <c r="R52" s="236"/>
      <c r="S52" s="189"/>
      <c r="T52" s="260"/>
      <c r="U52" s="260"/>
      <c r="V52" s="260"/>
      <c r="W52" s="261"/>
      <c r="X52" s="44"/>
    </row>
    <row r="53" spans="1:24" s="15" customFormat="1" ht="12" customHeight="1">
      <c r="A53" s="220"/>
      <c r="B53" s="222">
        <v>22</v>
      </c>
      <c r="C53" s="224"/>
      <c r="D53" s="226" t="s">
        <v>150</v>
      </c>
      <c r="E53" s="228" t="s">
        <v>38</v>
      </c>
      <c r="F53" s="230" t="s">
        <v>151</v>
      </c>
      <c r="G53" s="244"/>
      <c r="H53" s="244"/>
      <c r="I53" s="244"/>
      <c r="J53" s="244"/>
      <c r="K53" s="178"/>
      <c r="L53" s="251"/>
      <c r="M53" s="251"/>
      <c r="N53" s="252"/>
      <c r="O53" s="184"/>
      <c r="P53" s="241"/>
      <c r="Q53" s="241"/>
      <c r="R53" s="242"/>
      <c r="S53" s="189"/>
      <c r="T53" s="260"/>
      <c r="U53" s="260"/>
      <c r="V53" s="260"/>
      <c r="W53" s="261"/>
      <c r="X53" s="44"/>
    </row>
    <row r="54" spans="1:24" s="15" customFormat="1" ht="12" customHeight="1">
      <c r="A54" s="221"/>
      <c r="B54" s="223"/>
      <c r="C54" s="225"/>
      <c r="D54" s="227"/>
      <c r="E54" s="229"/>
      <c r="F54" s="231"/>
      <c r="G54" s="45"/>
      <c r="H54" s="235" t="s">
        <v>272</v>
      </c>
      <c r="I54" s="235"/>
      <c r="J54" s="236"/>
      <c r="K54" s="237" t="s">
        <v>150</v>
      </c>
      <c r="L54" s="238"/>
      <c r="M54" s="238"/>
      <c r="N54" s="255"/>
      <c r="O54" s="185"/>
      <c r="P54" s="257"/>
      <c r="Q54" s="257"/>
      <c r="R54" s="258"/>
      <c r="S54" s="180"/>
      <c r="T54" s="260"/>
      <c r="U54" s="260"/>
      <c r="V54" s="260"/>
      <c r="W54" s="261"/>
      <c r="X54" s="44"/>
    </row>
    <row r="55" spans="1:24" s="15" customFormat="1" ht="12" customHeight="1">
      <c r="A55" s="220"/>
      <c r="B55" s="222">
        <v>23</v>
      </c>
      <c r="C55" s="224"/>
      <c r="D55" s="226" t="s">
        <v>152</v>
      </c>
      <c r="E55" s="228" t="s">
        <v>38</v>
      </c>
      <c r="F55" s="228" t="s">
        <v>33</v>
      </c>
      <c r="G55" s="64"/>
      <c r="H55" s="241"/>
      <c r="I55" s="241"/>
      <c r="J55" s="242"/>
      <c r="K55" s="239"/>
      <c r="L55" s="240"/>
      <c r="M55" s="240"/>
      <c r="N55" s="256"/>
      <c r="O55" s="185"/>
      <c r="P55" s="259"/>
      <c r="Q55" s="259"/>
      <c r="R55" s="258"/>
      <c r="S55" s="180"/>
      <c r="T55" s="260"/>
      <c r="U55" s="260"/>
      <c r="V55" s="260"/>
      <c r="W55" s="261"/>
      <c r="X55" s="44"/>
    </row>
    <row r="56" spans="1:24" s="15" customFormat="1" ht="12" customHeight="1">
      <c r="A56" s="221"/>
      <c r="B56" s="223"/>
      <c r="C56" s="225"/>
      <c r="D56" s="227"/>
      <c r="E56" s="229"/>
      <c r="F56" s="229"/>
      <c r="G56" s="243" t="s">
        <v>153</v>
      </c>
      <c r="H56" s="243"/>
      <c r="I56" s="243"/>
      <c r="J56" s="245"/>
      <c r="K56" s="175"/>
      <c r="L56" s="247" t="s">
        <v>292</v>
      </c>
      <c r="M56" s="247"/>
      <c r="N56" s="247"/>
      <c r="O56" s="174"/>
      <c r="P56" s="259"/>
      <c r="Q56" s="259"/>
      <c r="R56" s="258"/>
      <c r="S56" s="180"/>
      <c r="T56" s="260"/>
      <c r="U56" s="260"/>
      <c r="V56" s="260"/>
      <c r="W56" s="261"/>
      <c r="X56" s="44"/>
    </row>
    <row r="57" spans="1:24" s="15" customFormat="1" ht="12" customHeight="1">
      <c r="A57" s="220" t="s">
        <v>49</v>
      </c>
      <c r="B57" s="222">
        <v>24</v>
      </c>
      <c r="C57" s="224"/>
      <c r="D57" s="226" t="s">
        <v>153</v>
      </c>
      <c r="E57" s="228" t="s">
        <v>32</v>
      </c>
      <c r="F57" s="230" t="s">
        <v>45</v>
      </c>
      <c r="G57" s="244"/>
      <c r="H57" s="244"/>
      <c r="I57" s="244"/>
      <c r="J57" s="246"/>
      <c r="K57" s="176"/>
      <c r="L57" s="249"/>
      <c r="M57" s="249"/>
      <c r="N57" s="249"/>
      <c r="O57" s="174"/>
      <c r="P57" s="259"/>
      <c r="Q57" s="259"/>
      <c r="R57" s="258"/>
      <c r="S57" s="180"/>
      <c r="T57" s="260"/>
      <c r="U57" s="260"/>
      <c r="V57" s="260"/>
      <c r="W57" s="261"/>
      <c r="X57" s="44"/>
    </row>
    <row r="58" spans="1:24" s="15" customFormat="1" ht="12" customHeight="1">
      <c r="A58" s="221"/>
      <c r="B58" s="223"/>
      <c r="C58" s="225"/>
      <c r="D58" s="227"/>
      <c r="E58" s="229"/>
      <c r="F58" s="231"/>
      <c r="G58" s="45"/>
      <c r="H58" s="235" t="s">
        <v>254</v>
      </c>
      <c r="I58" s="235"/>
      <c r="J58" s="235"/>
      <c r="K58" s="177"/>
      <c r="L58" s="251"/>
      <c r="M58" s="251"/>
      <c r="N58" s="251"/>
      <c r="O58" s="186"/>
      <c r="P58" s="259"/>
      <c r="Q58" s="259"/>
      <c r="R58" s="258"/>
      <c r="S58" s="237" t="s">
        <v>164</v>
      </c>
      <c r="T58" s="238"/>
      <c r="U58" s="238"/>
      <c r="V58" s="238"/>
      <c r="W58" s="255"/>
      <c r="X58" s="44"/>
    </row>
    <row r="59" spans="1:24" s="15" customFormat="1" ht="12" customHeight="1">
      <c r="A59" s="220" t="s">
        <v>46</v>
      </c>
      <c r="B59" s="222">
        <v>25</v>
      </c>
      <c r="C59" s="224"/>
      <c r="D59" s="226" t="s">
        <v>154</v>
      </c>
      <c r="E59" s="228" t="s">
        <v>155</v>
      </c>
      <c r="F59" s="228" t="s">
        <v>33</v>
      </c>
      <c r="G59" s="64"/>
      <c r="H59" s="241"/>
      <c r="I59" s="241"/>
      <c r="J59" s="241"/>
      <c r="K59" s="177"/>
      <c r="L59" s="251"/>
      <c r="M59" s="251"/>
      <c r="N59" s="251"/>
      <c r="O59" s="186"/>
      <c r="P59" s="259"/>
      <c r="Q59" s="259"/>
      <c r="R59" s="258"/>
      <c r="S59" s="239"/>
      <c r="T59" s="240"/>
      <c r="U59" s="240"/>
      <c r="V59" s="240"/>
      <c r="W59" s="256"/>
      <c r="X59" s="44"/>
    </row>
    <row r="60" spans="1:24" s="15" customFormat="1" ht="12" customHeight="1">
      <c r="A60" s="221"/>
      <c r="B60" s="223"/>
      <c r="C60" s="225"/>
      <c r="D60" s="227"/>
      <c r="E60" s="229"/>
      <c r="F60" s="229"/>
      <c r="G60" s="243" t="s">
        <v>154</v>
      </c>
      <c r="H60" s="243"/>
      <c r="I60" s="243"/>
      <c r="J60" s="243"/>
      <c r="K60" s="178"/>
      <c r="L60" s="251"/>
      <c r="M60" s="251"/>
      <c r="N60" s="251"/>
      <c r="O60" s="186"/>
      <c r="P60" s="259"/>
      <c r="Q60" s="259"/>
      <c r="R60" s="258"/>
      <c r="S60" s="47"/>
      <c r="T60" s="263" t="s">
        <v>254</v>
      </c>
      <c r="U60" s="263"/>
      <c r="V60" s="263"/>
      <c r="W60" s="263"/>
      <c r="X60" s="55"/>
    </row>
    <row r="61" spans="1:24" s="15" customFormat="1" ht="12" customHeight="1">
      <c r="A61" s="220"/>
      <c r="B61" s="222">
        <v>26</v>
      </c>
      <c r="C61" s="224"/>
      <c r="D61" s="226" t="s">
        <v>156</v>
      </c>
      <c r="E61" s="228" t="s">
        <v>157</v>
      </c>
      <c r="F61" s="230" t="s">
        <v>45</v>
      </c>
      <c r="G61" s="244"/>
      <c r="H61" s="244"/>
      <c r="I61" s="244"/>
      <c r="J61" s="244"/>
      <c r="K61" s="178"/>
      <c r="L61" s="251"/>
      <c r="M61" s="251"/>
      <c r="N61" s="251"/>
      <c r="O61" s="186"/>
      <c r="P61" s="259"/>
      <c r="Q61" s="259"/>
      <c r="R61" s="258"/>
      <c r="S61" s="49"/>
      <c r="T61" s="262"/>
      <c r="U61" s="262"/>
      <c r="V61" s="262"/>
      <c r="W61" s="262"/>
      <c r="X61" s="55"/>
    </row>
    <row r="62" spans="1:24" s="15" customFormat="1" ht="12" customHeight="1">
      <c r="A62" s="221"/>
      <c r="B62" s="223"/>
      <c r="C62" s="225"/>
      <c r="D62" s="227"/>
      <c r="E62" s="229"/>
      <c r="F62" s="231"/>
      <c r="G62" s="45"/>
      <c r="H62" s="235" t="s">
        <v>264</v>
      </c>
      <c r="I62" s="235"/>
      <c r="J62" s="236"/>
      <c r="K62" s="237" t="s">
        <v>154</v>
      </c>
      <c r="L62" s="238"/>
      <c r="M62" s="238"/>
      <c r="N62" s="238"/>
      <c r="O62" s="173"/>
      <c r="P62" s="259"/>
      <c r="Q62" s="259"/>
      <c r="R62" s="258"/>
      <c r="S62" s="49"/>
      <c r="T62" s="233"/>
      <c r="U62" s="233"/>
      <c r="V62" s="233"/>
      <c r="W62" s="233"/>
      <c r="X62" s="55"/>
    </row>
    <row r="63" spans="1:24" s="15" customFormat="1" ht="12" customHeight="1">
      <c r="A63" s="220"/>
      <c r="B63" s="222">
        <v>27</v>
      </c>
      <c r="C63" s="224"/>
      <c r="D63" s="226" t="s">
        <v>158</v>
      </c>
      <c r="E63" s="228" t="s">
        <v>115</v>
      </c>
      <c r="F63" s="228" t="s">
        <v>45</v>
      </c>
      <c r="G63" s="64"/>
      <c r="H63" s="241"/>
      <c r="I63" s="241"/>
      <c r="J63" s="242"/>
      <c r="K63" s="239"/>
      <c r="L63" s="240"/>
      <c r="M63" s="240"/>
      <c r="N63" s="240"/>
      <c r="O63" s="173"/>
      <c r="P63" s="259"/>
      <c r="Q63" s="259"/>
      <c r="R63" s="258"/>
      <c r="S63" s="49"/>
      <c r="T63" s="233"/>
      <c r="U63" s="233"/>
      <c r="V63" s="233"/>
      <c r="W63" s="233"/>
      <c r="X63" s="55"/>
    </row>
    <row r="64" spans="1:24" s="15" customFormat="1" ht="12" customHeight="1">
      <c r="A64" s="221"/>
      <c r="B64" s="223"/>
      <c r="C64" s="225"/>
      <c r="D64" s="227"/>
      <c r="E64" s="229"/>
      <c r="F64" s="229"/>
      <c r="G64" s="243" t="s">
        <v>158</v>
      </c>
      <c r="H64" s="243"/>
      <c r="I64" s="243"/>
      <c r="J64" s="245"/>
      <c r="K64" s="175"/>
      <c r="L64" s="247" t="s">
        <v>276</v>
      </c>
      <c r="M64" s="247"/>
      <c r="N64" s="248"/>
      <c r="O64" s="187"/>
      <c r="P64" s="259"/>
      <c r="Q64" s="259"/>
      <c r="R64" s="258"/>
      <c r="S64" s="49"/>
      <c r="T64" s="233"/>
      <c r="U64" s="233"/>
      <c r="V64" s="233"/>
      <c r="W64" s="233"/>
      <c r="X64" s="55"/>
    </row>
    <row r="65" spans="1:24" s="15" customFormat="1" ht="12" customHeight="1">
      <c r="A65" s="220"/>
      <c r="B65" s="222">
        <v>28</v>
      </c>
      <c r="C65" s="224"/>
      <c r="D65" s="226" t="s">
        <v>159</v>
      </c>
      <c r="E65" s="228" t="s">
        <v>160</v>
      </c>
      <c r="F65" s="230" t="s">
        <v>33</v>
      </c>
      <c r="G65" s="244"/>
      <c r="H65" s="244"/>
      <c r="I65" s="244"/>
      <c r="J65" s="246"/>
      <c r="K65" s="176"/>
      <c r="L65" s="249"/>
      <c r="M65" s="249"/>
      <c r="N65" s="250"/>
      <c r="O65" s="187"/>
      <c r="P65" s="259"/>
      <c r="Q65" s="259"/>
      <c r="R65" s="258"/>
      <c r="S65" s="49"/>
      <c r="T65" s="233"/>
      <c r="U65" s="233"/>
      <c r="V65" s="233"/>
      <c r="W65" s="233"/>
      <c r="X65" s="55"/>
    </row>
    <row r="66" spans="1:24" s="15" customFormat="1" ht="12" customHeight="1">
      <c r="A66" s="221"/>
      <c r="B66" s="223"/>
      <c r="C66" s="225"/>
      <c r="D66" s="227"/>
      <c r="E66" s="229"/>
      <c r="F66" s="231"/>
      <c r="G66" s="45"/>
      <c r="H66" s="235" t="s">
        <v>269</v>
      </c>
      <c r="I66" s="235"/>
      <c r="J66" s="235"/>
      <c r="K66" s="177"/>
      <c r="L66" s="251"/>
      <c r="M66" s="251"/>
      <c r="N66" s="252"/>
      <c r="O66" s="253" t="s">
        <v>164</v>
      </c>
      <c r="P66" s="243"/>
      <c r="Q66" s="243"/>
      <c r="R66" s="245"/>
      <c r="S66" s="49"/>
      <c r="T66" s="233"/>
      <c r="U66" s="233"/>
      <c r="V66" s="233"/>
      <c r="W66" s="233"/>
      <c r="X66" s="55"/>
    </row>
    <row r="67" spans="1:24" s="15" customFormat="1" ht="12" customHeight="1">
      <c r="A67" s="220"/>
      <c r="B67" s="222">
        <v>29</v>
      </c>
      <c r="C67" s="224"/>
      <c r="D67" s="226" t="s">
        <v>161</v>
      </c>
      <c r="E67" s="228" t="s">
        <v>38</v>
      </c>
      <c r="F67" s="228" t="s">
        <v>45</v>
      </c>
      <c r="G67" s="64"/>
      <c r="H67" s="241"/>
      <c r="I67" s="241"/>
      <c r="J67" s="241"/>
      <c r="K67" s="177"/>
      <c r="L67" s="251"/>
      <c r="M67" s="251"/>
      <c r="N67" s="252"/>
      <c r="O67" s="254"/>
      <c r="P67" s="244"/>
      <c r="Q67" s="244"/>
      <c r="R67" s="246"/>
      <c r="S67" s="49"/>
      <c r="T67" s="233"/>
      <c r="U67" s="233"/>
      <c r="V67" s="233"/>
      <c r="W67" s="233"/>
      <c r="X67" s="55"/>
    </row>
    <row r="68" spans="1:24" s="15" customFormat="1" ht="12" customHeight="1">
      <c r="A68" s="221"/>
      <c r="B68" s="223"/>
      <c r="C68" s="225"/>
      <c r="D68" s="227"/>
      <c r="E68" s="229"/>
      <c r="F68" s="229"/>
      <c r="G68" s="243" t="s">
        <v>161</v>
      </c>
      <c r="H68" s="243"/>
      <c r="I68" s="243"/>
      <c r="J68" s="243"/>
      <c r="K68" s="178"/>
      <c r="L68" s="251"/>
      <c r="M68" s="251"/>
      <c r="N68" s="252"/>
      <c r="O68" s="51"/>
      <c r="P68" s="263" t="s">
        <v>294</v>
      </c>
      <c r="Q68" s="263"/>
      <c r="R68" s="263"/>
      <c r="S68" s="50"/>
      <c r="T68" s="233"/>
      <c r="U68" s="233"/>
      <c r="V68" s="233"/>
      <c r="W68" s="234"/>
      <c r="X68" s="44"/>
    </row>
    <row r="69" spans="1:37" s="15" customFormat="1" ht="12" customHeight="1">
      <c r="A69" s="220"/>
      <c r="B69" s="222">
        <v>30</v>
      </c>
      <c r="C69" s="224"/>
      <c r="D69" s="226" t="s">
        <v>162</v>
      </c>
      <c r="E69" s="228" t="s">
        <v>163</v>
      </c>
      <c r="F69" s="230" t="s">
        <v>45</v>
      </c>
      <c r="G69" s="244"/>
      <c r="H69" s="244"/>
      <c r="I69" s="244"/>
      <c r="J69" s="244"/>
      <c r="K69" s="178"/>
      <c r="L69" s="251"/>
      <c r="M69" s="251"/>
      <c r="N69" s="252"/>
      <c r="O69" s="53"/>
      <c r="P69" s="262"/>
      <c r="Q69" s="262"/>
      <c r="R69" s="262"/>
      <c r="S69" s="50"/>
      <c r="T69" s="233"/>
      <c r="U69" s="233"/>
      <c r="V69" s="233"/>
      <c r="W69" s="234"/>
      <c r="X69" s="44"/>
      <c r="AD69" s="179"/>
      <c r="AE69" s="179"/>
      <c r="AF69" s="179"/>
      <c r="AG69" s="179"/>
      <c r="AH69" s="179"/>
      <c r="AI69" s="179"/>
      <c r="AJ69" s="179"/>
      <c r="AK69" s="179"/>
    </row>
    <row r="70" spans="1:37" s="15" customFormat="1" ht="12" customHeight="1">
      <c r="A70" s="221"/>
      <c r="B70" s="223"/>
      <c r="C70" s="225"/>
      <c r="D70" s="227"/>
      <c r="E70" s="229"/>
      <c r="F70" s="231"/>
      <c r="G70" s="45"/>
      <c r="H70" s="235" t="s">
        <v>255</v>
      </c>
      <c r="I70" s="235"/>
      <c r="J70" s="236"/>
      <c r="K70" s="237" t="s">
        <v>164</v>
      </c>
      <c r="L70" s="238"/>
      <c r="M70" s="238"/>
      <c r="N70" s="255"/>
      <c r="O70" s="49"/>
      <c r="P70" s="232"/>
      <c r="Q70" s="232"/>
      <c r="R70" s="233"/>
      <c r="S70" s="41"/>
      <c r="T70" s="233"/>
      <c r="U70" s="233"/>
      <c r="V70" s="233"/>
      <c r="W70" s="234"/>
      <c r="X70" s="44"/>
      <c r="AD70" s="179"/>
      <c r="AE70" s="179"/>
      <c r="AF70" s="179"/>
      <c r="AG70" s="179"/>
      <c r="AH70" s="179"/>
      <c r="AI70" s="179"/>
      <c r="AJ70" s="179"/>
      <c r="AK70" s="179"/>
    </row>
    <row r="71" spans="1:37" s="15" customFormat="1" ht="12" customHeight="1">
      <c r="A71" s="220"/>
      <c r="B71" s="222">
        <v>31</v>
      </c>
      <c r="C71" s="224"/>
      <c r="D71" s="226" t="s">
        <v>164</v>
      </c>
      <c r="E71" s="228" t="s">
        <v>132</v>
      </c>
      <c r="F71" s="228" t="s">
        <v>45</v>
      </c>
      <c r="G71" s="64"/>
      <c r="H71" s="241"/>
      <c r="I71" s="241"/>
      <c r="J71" s="242"/>
      <c r="K71" s="239"/>
      <c r="L71" s="240"/>
      <c r="M71" s="240"/>
      <c r="N71" s="256"/>
      <c r="O71" s="49"/>
      <c r="P71" s="233"/>
      <c r="Q71" s="233"/>
      <c r="R71" s="233"/>
      <c r="S71" s="41"/>
      <c r="T71" s="233"/>
      <c r="U71" s="233"/>
      <c r="V71" s="233"/>
      <c r="W71" s="234"/>
      <c r="X71" s="44"/>
      <c r="AD71" s="179"/>
      <c r="AE71" s="179"/>
      <c r="AF71" s="179"/>
      <c r="AG71" s="179"/>
      <c r="AH71" s="179"/>
      <c r="AI71" s="179"/>
      <c r="AJ71" s="179"/>
      <c r="AK71" s="179"/>
    </row>
    <row r="72" spans="1:37" s="15" customFormat="1" ht="12" customHeight="1">
      <c r="A72" s="221"/>
      <c r="B72" s="223"/>
      <c r="C72" s="225"/>
      <c r="D72" s="227"/>
      <c r="E72" s="229"/>
      <c r="F72" s="229"/>
      <c r="G72" s="243" t="s">
        <v>164</v>
      </c>
      <c r="H72" s="243"/>
      <c r="I72" s="243"/>
      <c r="J72" s="245"/>
      <c r="K72" s="47"/>
      <c r="L72" s="263" t="s">
        <v>288</v>
      </c>
      <c r="M72" s="263"/>
      <c r="N72" s="263"/>
      <c r="O72" s="50"/>
      <c r="P72" s="233"/>
      <c r="Q72" s="233"/>
      <c r="R72" s="233"/>
      <c r="S72" s="41"/>
      <c r="T72" s="233"/>
      <c r="U72" s="233"/>
      <c r="V72" s="233"/>
      <c r="W72" s="234"/>
      <c r="X72" s="44"/>
      <c r="AD72" s="291"/>
      <c r="AE72" s="291"/>
      <c r="AF72" s="291"/>
      <c r="AG72" s="291"/>
      <c r="AH72" s="291"/>
      <c r="AI72" s="290"/>
      <c r="AJ72" s="290"/>
      <c r="AK72" s="290"/>
    </row>
    <row r="73" spans="1:37" s="15" customFormat="1" ht="12" customHeight="1">
      <c r="A73" s="220">
        <v>2</v>
      </c>
      <c r="B73" s="222">
        <v>32</v>
      </c>
      <c r="C73" s="224"/>
      <c r="D73" s="226" t="s">
        <v>165</v>
      </c>
      <c r="E73" s="228" t="s">
        <v>38</v>
      </c>
      <c r="F73" s="230" t="s">
        <v>45</v>
      </c>
      <c r="G73" s="244"/>
      <c r="H73" s="244"/>
      <c r="I73" s="244"/>
      <c r="J73" s="246"/>
      <c r="K73" s="49"/>
      <c r="L73" s="262"/>
      <c r="M73" s="262"/>
      <c r="N73" s="262"/>
      <c r="O73" s="50"/>
      <c r="P73" s="233"/>
      <c r="Q73" s="233"/>
      <c r="R73" s="233"/>
      <c r="S73" s="41"/>
      <c r="T73" s="233"/>
      <c r="U73" s="233"/>
      <c r="V73" s="233"/>
      <c r="W73" s="233"/>
      <c r="X73" s="44"/>
      <c r="AD73" s="291"/>
      <c r="AE73" s="291"/>
      <c r="AF73" s="291"/>
      <c r="AG73" s="291"/>
      <c r="AH73" s="291"/>
      <c r="AI73" s="290"/>
      <c r="AJ73" s="290"/>
      <c r="AK73" s="290"/>
    </row>
    <row r="74" spans="1:37" s="15" customFormat="1" ht="12" customHeight="1">
      <c r="A74" s="221"/>
      <c r="B74" s="223"/>
      <c r="C74" s="225"/>
      <c r="D74" s="227"/>
      <c r="E74" s="229"/>
      <c r="F74" s="231"/>
      <c r="G74" s="45"/>
      <c r="H74" s="263" t="s">
        <v>262</v>
      </c>
      <c r="I74" s="263"/>
      <c r="J74" s="263"/>
      <c r="K74" s="50"/>
      <c r="L74" s="232"/>
      <c r="M74" s="232"/>
      <c r="N74" s="232"/>
      <c r="O74" s="42"/>
      <c r="P74" s="57"/>
      <c r="Q74" s="57"/>
      <c r="R74" s="58"/>
      <c r="S74" s="59"/>
      <c r="T74" s="58"/>
      <c r="U74" s="58"/>
      <c r="V74" s="58"/>
      <c r="W74" s="57"/>
      <c r="X74" s="44"/>
      <c r="AD74" s="291"/>
      <c r="AE74" s="291"/>
      <c r="AF74" s="291"/>
      <c r="AG74" s="291"/>
      <c r="AH74" s="291"/>
      <c r="AI74" s="290"/>
      <c r="AJ74" s="290"/>
      <c r="AK74" s="290"/>
    </row>
    <row r="75" spans="1:37" s="15" customFormat="1" ht="12" customHeight="1">
      <c r="A75" s="60"/>
      <c r="B75" s="55"/>
      <c r="C75" s="61"/>
      <c r="D75" s="62"/>
      <c r="E75" s="63"/>
      <c r="F75" s="46"/>
      <c r="G75" s="64"/>
      <c r="H75" s="262"/>
      <c r="I75" s="262"/>
      <c r="J75" s="65"/>
      <c r="K75" s="50"/>
      <c r="L75" s="66"/>
      <c r="M75" s="66"/>
      <c r="N75" s="271"/>
      <c r="O75" s="272" t="s">
        <v>95</v>
      </c>
      <c r="P75" s="294" t="s">
        <v>96</v>
      </c>
      <c r="Q75" s="294"/>
      <c r="R75" s="294"/>
      <c r="S75" s="294"/>
      <c r="T75" s="294"/>
      <c r="U75" s="295" t="s">
        <v>97</v>
      </c>
      <c r="V75" s="295"/>
      <c r="W75" s="295"/>
      <c r="X75" s="44"/>
      <c r="AD75" s="291"/>
      <c r="AE75" s="291"/>
      <c r="AF75" s="291"/>
      <c r="AG75" s="291"/>
      <c r="AH75" s="291"/>
      <c r="AI75" s="290"/>
      <c r="AJ75" s="290"/>
      <c r="AK75" s="290"/>
    </row>
    <row r="76" spans="4:37" ht="12" customHeight="1">
      <c r="D76" s="283" t="s">
        <v>135</v>
      </c>
      <c r="E76" s="283"/>
      <c r="F76" s="283"/>
      <c r="G76" s="46"/>
      <c r="H76" s="262"/>
      <c r="I76" s="262"/>
      <c r="J76" s="262"/>
      <c r="K76" s="50"/>
      <c r="L76" s="67"/>
      <c r="M76" s="67"/>
      <c r="N76" s="271"/>
      <c r="O76" s="272"/>
      <c r="P76" s="294"/>
      <c r="Q76" s="294"/>
      <c r="R76" s="294"/>
      <c r="S76" s="294"/>
      <c r="T76" s="294"/>
      <c r="U76" s="295"/>
      <c r="V76" s="295"/>
      <c r="W76" s="295"/>
      <c r="AD76" s="68"/>
      <c r="AE76" s="68"/>
      <c r="AF76" s="68"/>
      <c r="AG76" s="68"/>
      <c r="AH76" s="68"/>
      <c r="AI76" s="68"/>
      <c r="AJ76" s="68"/>
      <c r="AK76" s="68"/>
    </row>
    <row r="77" spans="2:37" ht="12" customHeight="1">
      <c r="B77" s="68"/>
      <c r="C77" s="69"/>
      <c r="D77" s="284"/>
      <c r="E77" s="284"/>
      <c r="F77" s="284"/>
      <c r="G77" s="285" t="s">
        <v>135</v>
      </c>
      <c r="H77" s="285"/>
      <c r="I77" s="285"/>
      <c r="J77" s="285"/>
      <c r="K77" s="70"/>
      <c r="L77" s="71"/>
      <c r="M77" s="71"/>
      <c r="N77" s="71"/>
      <c r="O77" s="72">
        <v>1</v>
      </c>
      <c r="P77" s="292" t="s">
        <v>166</v>
      </c>
      <c r="Q77" s="292"/>
      <c r="R77" s="292"/>
      <c r="S77" s="292"/>
      <c r="T77" s="292"/>
      <c r="U77" s="293">
        <v>330</v>
      </c>
      <c r="V77" s="293"/>
      <c r="W77" s="293"/>
      <c r="AD77" s="68"/>
      <c r="AE77" s="68"/>
      <c r="AF77" s="68"/>
      <c r="AG77" s="68"/>
      <c r="AH77" s="68"/>
      <c r="AI77" s="68"/>
      <c r="AJ77" s="68"/>
      <c r="AK77" s="68"/>
    </row>
    <row r="78" spans="2:37" ht="12" customHeight="1">
      <c r="B78" s="73"/>
      <c r="C78" s="74"/>
      <c r="D78" s="228" t="s">
        <v>150</v>
      </c>
      <c r="E78" s="228"/>
      <c r="F78" s="230"/>
      <c r="G78" s="286"/>
      <c r="H78" s="286"/>
      <c r="I78" s="286"/>
      <c r="J78" s="286"/>
      <c r="K78" s="75"/>
      <c r="L78" s="267" t="s">
        <v>99</v>
      </c>
      <c r="M78" s="76"/>
      <c r="N78" s="71"/>
      <c r="O78" s="72">
        <v>2</v>
      </c>
      <c r="P78" s="292" t="s">
        <v>167</v>
      </c>
      <c r="Q78" s="292"/>
      <c r="R78" s="292"/>
      <c r="S78" s="292"/>
      <c r="T78" s="292"/>
      <c r="U78" s="293">
        <v>275</v>
      </c>
      <c r="V78" s="293"/>
      <c r="W78" s="293"/>
      <c r="AD78" s="68"/>
      <c r="AE78" s="68"/>
      <c r="AF78" s="68"/>
      <c r="AG78" s="68"/>
      <c r="AH78" s="68"/>
      <c r="AI78" s="68"/>
      <c r="AJ78" s="68"/>
      <c r="AK78" s="68"/>
    </row>
    <row r="79" spans="2:37" ht="12" customHeight="1">
      <c r="B79" s="68"/>
      <c r="C79" s="69"/>
      <c r="D79" s="229"/>
      <c r="E79" s="229"/>
      <c r="F79" s="231"/>
      <c r="G79" s="45"/>
      <c r="H79" s="270" t="s">
        <v>295</v>
      </c>
      <c r="I79" s="270"/>
      <c r="J79" s="270"/>
      <c r="K79" s="79"/>
      <c r="L79" s="267"/>
      <c r="M79" s="76"/>
      <c r="N79" s="71"/>
      <c r="O79" s="72">
        <v>3</v>
      </c>
      <c r="P79" s="292" t="s">
        <v>168</v>
      </c>
      <c r="Q79" s="292"/>
      <c r="R79" s="292"/>
      <c r="S79" s="292"/>
      <c r="T79" s="292"/>
      <c r="U79" s="293">
        <v>259</v>
      </c>
      <c r="V79" s="293"/>
      <c r="W79" s="293"/>
      <c r="AD79" s="68"/>
      <c r="AE79" s="68"/>
      <c r="AF79" s="68"/>
      <c r="AG79" s="68"/>
      <c r="AH79" s="68"/>
      <c r="AI79" s="68"/>
      <c r="AJ79" s="68"/>
      <c r="AK79" s="68"/>
    </row>
    <row r="80" spans="4:23" ht="12" customHeight="1">
      <c r="D80" s="77"/>
      <c r="E80" s="77"/>
      <c r="F80" s="77"/>
      <c r="G80" s="78"/>
      <c r="H80" s="289"/>
      <c r="I80" s="289"/>
      <c r="J80" s="289"/>
      <c r="K80" s="79"/>
      <c r="L80" s="67"/>
      <c r="M80" s="67"/>
      <c r="N80" s="71"/>
      <c r="O80" s="72">
        <v>4</v>
      </c>
      <c r="P80" s="292" t="s">
        <v>273</v>
      </c>
      <c r="Q80" s="292"/>
      <c r="R80" s="292"/>
      <c r="S80" s="292"/>
      <c r="T80" s="292"/>
      <c r="U80" s="293">
        <v>239</v>
      </c>
      <c r="V80" s="293"/>
      <c r="W80" s="293"/>
    </row>
    <row r="81" spans="11:23" ht="12" customHeight="1">
      <c r="K81" s="80"/>
      <c r="L81" s="67"/>
      <c r="M81" s="67"/>
      <c r="N81" s="71"/>
      <c r="O81" s="72">
        <v>5</v>
      </c>
      <c r="P81" s="292" t="s">
        <v>169</v>
      </c>
      <c r="Q81" s="292"/>
      <c r="R81" s="292"/>
      <c r="S81" s="292"/>
      <c r="T81" s="292"/>
      <c r="U81" s="293">
        <v>238</v>
      </c>
      <c r="V81" s="293"/>
      <c r="W81" s="293"/>
    </row>
    <row r="82" spans="1:23" ht="12" customHeight="1">
      <c r="A82" s="81" t="s">
        <v>104</v>
      </c>
      <c r="D82" s="82"/>
      <c r="E82" s="82"/>
      <c r="F82" s="288" t="s">
        <v>105</v>
      </c>
      <c r="G82" s="288"/>
      <c r="H82" s="288"/>
      <c r="I82" s="288"/>
      <c r="J82" s="288"/>
      <c r="K82" s="18"/>
      <c r="L82" s="67"/>
      <c r="M82" s="67"/>
      <c r="N82" s="71"/>
      <c r="O82" s="72">
        <v>6</v>
      </c>
      <c r="P82" s="296" t="s">
        <v>274</v>
      </c>
      <c r="Q82" s="268"/>
      <c r="R82" s="268"/>
      <c r="S82" s="268"/>
      <c r="T82" s="269"/>
      <c r="U82" s="264">
        <v>205</v>
      </c>
      <c r="V82" s="265"/>
      <c r="W82" s="266"/>
    </row>
    <row r="83" spans="4:23" ht="12" customHeight="1">
      <c r="D83" s="83" t="s">
        <v>107</v>
      </c>
      <c r="E83" s="83"/>
      <c r="F83" s="287" t="s">
        <v>108</v>
      </c>
      <c r="G83" s="287"/>
      <c r="H83" s="287"/>
      <c r="I83" s="287"/>
      <c r="J83" s="287"/>
      <c r="K83" s="84"/>
      <c r="L83" s="85"/>
      <c r="M83" s="85"/>
      <c r="N83" s="71"/>
      <c r="O83" s="72">
        <v>7</v>
      </c>
      <c r="P83" s="296" t="s">
        <v>170</v>
      </c>
      <c r="Q83" s="268"/>
      <c r="R83" s="268"/>
      <c r="S83" s="268"/>
      <c r="T83" s="269"/>
      <c r="U83" s="264">
        <v>200</v>
      </c>
      <c r="V83" s="265"/>
      <c r="W83" s="266"/>
    </row>
    <row r="84" spans="1:23" ht="12" customHeight="1">
      <c r="A84" s="81" t="s">
        <v>110</v>
      </c>
      <c r="D84" s="82"/>
      <c r="E84" s="82"/>
      <c r="F84" s="288" t="s">
        <v>111</v>
      </c>
      <c r="G84" s="288"/>
      <c r="H84" s="288"/>
      <c r="I84" s="288"/>
      <c r="J84" s="288"/>
      <c r="K84" s="18"/>
      <c r="L84" s="85"/>
      <c r="M84" s="85"/>
      <c r="N84" s="71"/>
      <c r="O84" s="72">
        <v>8</v>
      </c>
      <c r="P84" s="296" t="s">
        <v>171</v>
      </c>
      <c r="Q84" s="268"/>
      <c r="R84" s="268"/>
      <c r="S84" s="268"/>
      <c r="T84" s="269"/>
      <c r="U84" s="264">
        <v>195</v>
      </c>
      <c r="V84" s="265"/>
      <c r="W84" s="266"/>
    </row>
    <row r="85" spans="4:23" ht="12" customHeight="1">
      <c r="D85" s="83" t="s">
        <v>107</v>
      </c>
      <c r="E85" s="83"/>
      <c r="F85" s="287" t="s">
        <v>108</v>
      </c>
      <c r="G85" s="287"/>
      <c r="H85" s="287"/>
      <c r="I85" s="287"/>
      <c r="J85" s="287"/>
      <c r="K85" s="84"/>
      <c r="L85" s="67"/>
      <c r="M85" s="67"/>
      <c r="N85" s="67"/>
      <c r="O85" s="67"/>
      <c r="P85" s="77"/>
      <c r="Q85" s="77"/>
      <c r="R85" s="77"/>
      <c r="S85" s="77"/>
      <c r="T85" s="86"/>
      <c r="U85" s="86"/>
      <c r="V85" s="86"/>
      <c r="W85" s="77"/>
    </row>
    <row r="86" ht="12.75">
      <c r="K86" s="80"/>
    </row>
    <row r="87" spans="1:11" ht="12.75">
      <c r="A87" s="88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</sheetData>
  <mergeCells count="506">
    <mergeCell ref="H80:J80"/>
    <mergeCell ref="P80:T80"/>
    <mergeCell ref="U80:W80"/>
    <mergeCell ref="AD75:AH75"/>
    <mergeCell ref="F84:J84"/>
    <mergeCell ref="P84:T84"/>
    <mergeCell ref="U84:W84"/>
    <mergeCell ref="F85:J85"/>
    <mergeCell ref="P81:T81"/>
    <mergeCell ref="U81:W81"/>
    <mergeCell ref="F82:J82"/>
    <mergeCell ref="P82:T82"/>
    <mergeCell ref="U82:W82"/>
    <mergeCell ref="F83:J83"/>
    <mergeCell ref="P83:T83"/>
    <mergeCell ref="U83:W83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U78:W78"/>
    <mergeCell ref="H79:J79"/>
    <mergeCell ref="P79:T79"/>
    <mergeCell ref="U79:W79"/>
    <mergeCell ref="AI73:AK73"/>
    <mergeCell ref="H74:J74"/>
    <mergeCell ref="L74:N74"/>
    <mergeCell ref="AD74:AH74"/>
    <mergeCell ref="AI74:AK74"/>
    <mergeCell ref="H75:I75"/>
    <mergeCell ref="N75:N76"/>
    <mergeCell ref="O75:O76"/>
    <mergeCell ref="P75:T76"/>
    <mergeCell ref="U75:W76"/>
    <mergeCell ref="AI75:AK75"/>
    <mergeCell ref="P70:R70"/>
    <mergeCell ref="T70:W70"/>
    <mergeCell ref="H71:J71"/>
    <mergeCell ref="P71:R71"/>
    <mergeCell ref="T71:W71"/>
    <mergeCell ref="AI72:AK72"/>
    <mergeCell ref="A73:A74"/>
    <mergeCell ref="B73:B74"/>
    <mergeCell ref="C73:C74"/>
    <mergeCell ref="D73:D74"/>
    <mergeCell ref="E73:E74"/>
    <mergeCell ref="F73:F74"/>
    <mergeCell ref="L73:N73"/>
    <mergeCell ref="P73:R73"/>
    <mergeCell ref="T73:W73"/>
    <mergeCell ref="G72:I73"/>
    <mergeCell ref="J72:J73"/>
    <mergeCell ref="L72:N72"/>
    <mergeCell ref="P72:R72"/>
    <mergeCell ref="T72:W72"/>
    <mergeCell ref="AD72:AH72"/>
    <mergeCell ref="AD73:AH73"/>
    <mergeCell ref="A71:A72"/>
    <mergeCell ref="B71:B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71:C72"/>
    <mergeCell ref="D71:D72"/>
    <mergeCell ref="E71:E72"/>
    <mergeCell ref="F71:F72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tabSelected="1" zoomScale="50" zoomScaleNormal="50" zoomScalePageLayoutView="50" workbookViewId="0" topLeftCell="B48">
      <selection activeCell="X67" sqref="X67"/>
    </sheetView>
  </sheetViews>
  <sheetFormatPr defaultColWidth="8.00390625" defaultRowHeight="12.75"/>
  <cols>
    <col min="1" max="1" width="5.00390625" style="5" customWidth="1"/>
    <col min="2" max="2" width="6.00390625" style="5" customWidth="1"/>
    <col min="3" max="3" width="5.421875" style="14" hidden="1" customWidth="1"/>
    <col min="4" max="4" width="12.8515625" style="4" customWidth="1"/>
    <col min="5" max="5" width="4.140625" style="4" customWidth="1"/>
    <col min="6" max="6" width="10.421875" style="4" customWidth="1"/>
    <col min="7" max="7" width="2.421875" style="5" customWidth="1"/>
    <col min="8" max="9" width="6.7109375" style="5" customWidth="1"/>
    <col min="10" max="10" width="4.140625" style="5" hidden="1" customWidth="1"/>
    <col min="11" max="11" width="2.421875" style="5" customWidth="1"/>
    <col min="12" max="13" width="6.7109375" style="5" customWidth="1"/>
    <col min="14" max="14" width="2.140625" style="5" customWidth="1"/>
    <col min="15" max="15" width="2.421875" style="5" customWidth="1"/>
    <col min="16" max="17" width="6.7109375" style="4" customWidth="1"/>
    <col min="18" max="18" width="4.140625" style="4" hidden="1" customWidth="1"/>
    <col min="19" max="19" width="2.421875" style="4" customWidth="1"/>
    <col min="20" max="21" width="6.7109375" style="87" customWidth="1"/>
    <col min="22" max="22" width="4.140625" style="87" hidden="1" customWidth="1"/>
    <col min="23" max="23" width="2.421875" style="4" customWidth="1"/>
    <col min="24" max="24" width="8.8515625" style="5" customWidth="1"/>
    <col min="25" max="16384" width="8.00390625" style="5" customWidth="1"/>
  </cols>
  <sheetData>
    <row r="1" spans="1:22" ht="20.25" customHeight="1">
      <c r="A1" s="1"/>
      <c r="B1" s="1"/>
      <c r="C1" s="2"/>
      <c r="D1" s="198" t="s">
        <v>0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3"/>
      <c r="V1" s="1"/>
    </row>
    <row r="2" spans="1:23" s="10" customFormat="1" ht="18.75" customHeight="1">
      <c r="A2" s="6"/>
      <c r="B2" s="6"/>
      <c r="C2" s="7"/>
      <c r="D2" s="199" t="s">
        <v>1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8"/>
      <c r="V2" s="8"/>
      <c r="W2" s="9" t="s">
        <v>2</v>
      </c>
    </row>
    <row r="3" spans="3:23" s="10" customFormat="1" ht="8.25" customHeight="1">
      <c r="C3" s="11"/>
      <c r="D3" s="200" t="s">
        <v>3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2"/>
      <c r="V3" s="12"/>
      <c r="W3" s="13"/>
    </row>
    <row r="4" spans="4:23" ht="11.25" customHeight="1">
      <c r="D4" s="201" t="s">
        <v>4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15"/>
      <c r="V4" s="15"/>
      <c r="W4" s="16"/>
    </row>
    <row r="5" spans="8:22" ht="12" customHeight="1">
      <c r="H5" s="202" t="s">
        <v>5</v>
      </c>
      <c r="I5" s="202"/>
      <c r="J5" s="202"/>
      <c r="K5" s="202"/>
      <c r="L5" s="202"/>
      <c r="M5" s="17"/>
      <c r="N5" s="203" t="s">
        <v>250</v>
      </c>
      <c r="O5" s="203"/>
      <c r="P5" s="203"/>
      <c r="Q5" s="203"/>
      <c r="R5" s="203"/>
      <c r="S5" s="18"/>
      <c r="T5" s="204" t="s">
        <v>113</v>
      </c>
      <c r="U5" s="204"/>
      <c r="V5" s="204"/>
    </row>
    <row r="6" spans="1:23" s="25" customFormat="1" ht="21" customHeight="1">
      <c r="A6" s="19"/>
      <c r="B6" s="19"/>
      <c r="C6" s="20"/>
      <c r="D6" s="19" t="s">
        <v>8</v>
      </c>
      <c r="E6" s="194" t="s">
        <v>9</v>
      </c>
      <c r="F6" s="194"/>
      <c r="G6" s="21"/>
      <c r="H6" s="195" t="s">
        <v>10</v>
      </c>
      <c r="I6" s="195"/>
      <c r="J6" s="195"/>
      <c r="K6" s="22"/>
      <c r="L6" s="196" t="s">
        <v>11</v>
      </c>
      <c r="M6" s="196"/>
      <c r="N6" s="196"/>
      <c r="O6" s="23"/>
      <c r="P6" s="197" t="s">
        <v>12</v>
      </c>
      <c r="Q6" s="197"/>
      <c r="R6" s="197"/>
      <c r="S6" s="24"/>
      <c r="T6" s="194" t="s">
        <v>13</v>
      </c>
      <c r="U6" s="194"/>
      <c r="V6" s="194"/>
      <c r="W6" s="194"/>
    </row>
    <row r="7" spans="1:23" ht="18" customHeight="1">
      <c r="A7" s="1"/>
      <c r="B7" s="1"/>
      <c r="C7" s="26"/>
      <c r="D7" s="198" t="s">
        <v>14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3"/>
      <c r="V7" s="1"/>
      <c r="W7" s="1"/>
    </row>
    <row r="8" spans="1:23" ht="6" customHeight="1">
      <c r="A8" s="209" t="s">
        <v>15</v>
      </c>
      <c r="B8" s="212" t="s">
        <v>16</v>
      </c>
      <c r="C8" s="215"/>
      <c r="D8" s="218" t="s">
        <v>17</v>
      </c>
      <c r="E8" s="206" t="s">
        <v>18</v>
      </c>
      <c r="F8" s="206" t="s">
        <v>19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210"/>
      <c r="B9" s="213"/>
      <c r="C9" s="216"/>
      <c r="D9" s="218"/>
      <c r="E9" s="206"/>
      <c r="F9" s="206"/>
      <c r="G9" s="27"/>
      <c r="H9" s="32"/>
      <c r="I9" s="205" t="s">
        <v>20</v>
      </c>
      <c r="J9" s="205"/>
      <c r="K9" s="205"/>
      <c r="L9" s="205"/>
      <c r="M9" s="205" t="s">
        <v>21</v>
      </c>
      <c r="N9" s="205"/>
      <c r="O9" s="205"/>
      <c r="P9" s="205"/>
      <c r="Q9" s="205" t="s">
        <v>22</v>
      </c>
      <c r="R9" s="205"/>
      <c r="S9" s="205"/>
      <c r="T9" s="205"/>
      <c r="U9" s="206" t="s">
        <v>23</v>
      </c>
      <c r="V9" s="206"/>
      <c r="W9" s="206"/>
      <c r="X9" s="206"/>
    </row>
    <row r="10" spans="1:24" s="35" customFormat="1" ht="10.5" customHeight="1">
      <c r="A10" s="211"/>
      <c r="B10" s="214"/>
      <c r="C10" s="217"/>
      <c r="D10" s="219"/>
      <c r="E10" s="207"/>
      <c r="F10" s="207"/>
      <c r="G10" s="33"/>
      <c r="H10" s="34"/>
      <c r="I10" s="208" t="s">
        <v>24</v>
      </c>
      <c r="J10" s="208"/>
      <c r="K10" s="208"/>
      <c r="L10" s="208"/>
      <c r="M10" s="208" t="s">
        <v>24</v>
      </c>
      <c r="N10" s="208"/>
      <c r="O10" s="208"/>
      <c r="P10" s="208"/>
      <c r="Q10" s="208" t="s">
        <v>24</v>
      </c>
      <c r="R10" s="208"/>
      <c r="S10" s="208"/>
      <c r="T10" s="208"/>
      <c r="U10" s="207"/>
      <c r="V10" s="207"/>
      <c r="W10" s="207"/>
      <c r="X10" s="207"/>
    </row>
    <row r="11" spans="1:23" s="35" customFormat="1" ht="12" customHeight="1">
      <c r="A11" s="220">
        <v>1</v>
      </c>
      <c r="B11" s="222">
        <v>1</v>
      </c>
      <c r="C11" s="224"/>
      <c r="D11" s="226" t="s">
        <v>172</v>
      </c>
      <c r="E11" s="228" t="s">
        <v>130</v>
      </c>
      <c r="F11" s="228" t="s">
        <v>45</v>
      </c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221"/>
      <c r="B12" s="223"/>
      <c r="C12" s="225"/>
      <c r="D12" s="227"/>
      <c r="E12" s="229"/>
      <c r="F12" s="229"/>
      <c r="G12" s="243" t="s">
        <v>172</v>
      </c>
      <c r="H12" s="243"/>
      <c r="I12" s="243"/>
      <c r="J12" s="243"/>
      <c r="K12" s="41"/>
      <c r="L12" s="232"/>
      <c r="M12" s="232"/>
      <c r="N12" s="232"/>
      <c r="O12" s="42"/>
      <c r="P12" s="233"/>
      <c r="Q12" s="233"/>
      <c r="R12" s="233"/>
      <c r="S12" s="43"/>
      <c r="T12" s="233"/>
      <c r="U12" s="233"/>
      <c r="V12" s="233"/>
      <c r="W12" s="234"/>
      <c r="X12" s="44"/>
    </row>
    <row r="13" spans="1:24" s="15" customFormat="1" ht="12" customHeight="1">
      <c r="A13" s="220"/>
      <c r="B13" s="222">
        <v>2</v>
      </c>
      <c r="C13" s="224"/>
      <c r="D13" s="226" t="s">
        <v>173</v>
      </c>
      <c r="E13" s="228" t="s">
        <v>138</v>
      </c>
      <c r="F13" s="230" t="s">
        <v>45</v>
      </c>
      <c r="G13" s="244"/>
      <c r="H13" s="244"/>
      <c r="I13" s="244"/>
      <c r="J13" s="244"/>
      <c r="K13" s="178"/>
      <c r="L13" s="251"/>
      <c r="M13" s="251"/>
      <c r="N13" s="251"/>
      <c r="O13" s="42"/>
      <c r="P13" s="233"/>
      <c r="Q13" s="233"/>
      <c r="R13" s="233"/>
      <c r="S13" s="43"/>
      <c r="T13" s="233"/>
      <c r="U13" s="233"/>
      <c r="V13" s="233"/>
      <c r="W13" s="234"/>
      <c r="X13" s="44"/>
    </row>
    <row r="14" spans="1:24" s="15" customFormat="1" ht="12" customHeight="1">
      <c r="A14" s="221"/>
      <c r="B14" s="223"/>
      <c r="C14" s="225"/>
      <c r="D14" s="227"/>
      <c r="E14" s="229"/>
      <c r="F14" s="231"/>
      <c r="G14" s="45"/>
      <c r="H14" s="235" t="s">
        <v>275</v>
      </c>
      <c r="I14" s="235"/>
      <c r="J14" s="236"/>
      <c r="K14" s="237" t="s">
        <v>172</v>
      </c>
      <c r="L14" s="238"/>
      <c r="M14" s="238"/>
      <c r="N14" s="238"/>
      <c r="O14" s="41"/>
      <c r="P14" s="233"/>
      <c r="Q14" s="233"/>
      <c r="R14" s="233"/>
      <c r="S14" s="43"/>
      <c r="T14" s="233"/>
      <c r="U14" s="233"/>
      <c r="V14" s="233"/>
      <c r="W14" s="234"/>
      <c r="X14" s="44"/>
    </row>
    <row r="15" spans="1:24" s="15" customFormat="1" ht="12" customHeight="1">
      <c r="A15" s="220"/>
      <c r="B15" s="222">
        <v>3</v>
      </c>
      <c r="C15" s="224"/>
      <c r="D15" s="226" t="s">
        <v>174</v>
      </c>
      <c r="E15" s="228" t="s">
        <v>175</v>
      </c>
      <c r="F15" s="228" t="s">
        <v>45</v>
      </c>
      <c r="G15" s="64"/>
      <c r="H15" s="241"/>
      <c r="I15" s="241"/>
      <c r="J15" s="242"/>
      <c r="K15" s="239"/>
      <c r="L15" s="240"/>
      <c r="M15" s="240"/>
      <c r="N15" s="240"/>
      <c r="O15" s="41"/>
      <c r="P15" s="233"/>
      <c r="Q15" s="233"/>
      <c r="R15" s="233"/>
      <c r="S15" s="43"/>
      <c r="T15" s="233"/>
      <c r="U15" s="233"/>
      <c r="V15" s="233"/>
      <c r="W15" s="234"/>
      <c r="X15" s="44"/>
    </row>
    <row r="16" spans="1:24" s="15" customFormat="1" ht="12" customHeight="1">
      <c r="A16" s="221"/>
      <c r="B16" s="223"/>
      <c r="C16" s="225"/>
      <c r="D16" s="227"/>
      <c r="E16" s="229"/>
      <c r="F16" s="229"/>
      <c r="G16" s="243" t="s">
        <v>174</v>
      </c>
      <c r="H16" s="243"/>
      <c r="I16" s="243"/>
      <c r="J16" s="245"/>
      <c r="K16" s="175"/>
      <c r="L16" s="247" t="s">
        <v>262</v>
      </c>
      <c r="M16" s="247"/>
      <c r="N16" s="248"/>
      <c r="O16" s="48"/>
      <c r="P16" s="233"/>
      <c r="Q16" s="233"/>
      <c r="R16" s="233"/>
      <c r="S16" s="43"/>
      <c r="T16" s="233"/>
      <c r="U16" s="233"/>
      <c r="V16" s="233"/>
      <c r="W16" s="234"/>
      <c r="X16" s="44"/>
    </row>
    <row r="17" spans="1:24" s="15" customFormat="1" ht="12" customHeight="1">
      <c r="A17" s="220"/>
      <c r="B17" s="222">
        <v>4</v>
      </c>
      <c r="C17" s="224"/>
      <c r="D17" s="226" t="s">
        <v>176</v>
      </c>
      <c r="E17" s="228" t="s">
        <v>177</v>
      </c>
      <c r="F17" s="230" t="s">
        <v>178</v>
      </c>
      <c r="G17" s="244"/>
      <c r="H17" s="244"/>
      <c r="I17" s="244"/>
      <c r="J17" s="246"/>
      <c r="K17" s="176"/>
      <c r="L17" s="249"/>
      <c r="M17" s="249"/>
      <c r="N17" s="250"/>
      <c r="O17" s="48"/>
      <c r="P17" s="233"/>
      <c r="Q17" s="233"/>
      <c r="R17" s="233"/>
      <c r="S17" s="43"/>
      <c r="T17" s="233"/>
      <c r="U17" s="233"/>
      <c r="V17" s="233"/>
      <c r="W17" s="234"/>
      <c r="X17" s="44"/>
    </row>
    <row r="18" spans="1:24" s="15" customFormat="1" ht="12" customHeight="1">
      <c r="A18" s="221"/>
      <c r="B18" s="223"/>
      <c r="C18" s="225"/>
      <c r="D18" s="227"/>
      <c r="E18" s="229"/>
      <c r="F18" s="231"/>
      <c r="G18" s="45"/>
      <c r="H18" s="235" t="s">
        <v>262</v>
      </c>
      <c r="I18" s="235"/>
      <c r="J18" s="235"/>
      <c r="K18" s="177"/>
      <c r="L18" s="251"/>
      <c r="M18" s="251"/>
      <c r="N18" s="252"/>
      <c r="O18" s="253" t="s">
        <v>172</v>
      </c>
      <c r="P18" s="243"/>
      <c r="Q18" s="243"/>
      <c r="R18" s="243"/>
      <c r="S18" s="41"/>
      <c r="T18" s="233"/>
      <c r="U18" s="233"/>
      <c r="V18" s="233"/>
      <c r="W18" s="234"/>
      <c r="X18" s="44"/>
    </row>
    <row r="19" spans="1:24" s="15" customFormat="1" ht="12" customHeight="1">
      <c r="A19" s="220"/>
      <c r="B19" s="222">
        <v>5</v>
      </c>
      <c r="C19" s="224"/>
      <c r="D19" s="226" t="s">
        <v>179</v>
      </c>
      <c r="E19" s="228" t="s">
        <v>38</v>
      </c>
      <c r="F19" s="228" t="s">
        <v>45</v>
      </c>
      <c r="G19" s="64"/>
      <c r="H19" s="241"/>
      <c r="I19" s="241"/>
      <c r="J19" s="241"/>
      <c r="K19" s="177"/>
      <c r="L19" s="251"/>
      <c r="M19" s="251"/>
      <c r="N19" s="252"/>
      <c r="O19" s="254"/>
      <c r="P19" s="244"/>
      <c r="Q19" s="244"/>
      <c r="R19" s="244"/>
      <c r="S19" s="41"/>
      <c r="T19" s="233"/>
      <c r="U19" s="233"/>
      <c r="V19" s="233"/>
      <c r="W19" s="233"/>
      <c r="X19" s="44"/>
    </row>
    <row r="20" spans="1:24" s="15" customFormat="1" ht="12" customHeight="1">
      <c r="A20" s="221"/>
      <c r="B20" s="223"/>
      <c r="C20" s="225"/>
      <c r="D20" s="227"/>
      <c r="E20" s="229"/>
      <c r="F20" s="229"/>
      <c r="G20" s="243" t="s">
        <v>180</v>
      </c>
      <c r="H20" s="243"/>
      <c r="I20" s="243"/>
      <c r="J20" s="243"/>
      <c r="K20" s="178"/>
      <c r="L20" s="251"/>
      <c r="M20" s="251"/>
      <c r="N20" s="252"/>
      <c r="O20" s="51"/>
      <c r="P20" s="235" t="s">
        <v>254</v>
      </c>
      <c r="Q20" s="235"/>
      <c r="R20" s="236"/>
      <c r="S20" s="52"/>
      <c r="T20" s="233"/>
      <c r="U20" s="233"/>
      <c r="V20" s="233"/>
      <c r="W20" s="233"/>
      <c r="X20" s="44"/>
    </row>
    <row r="21" spans="1:24" s="15" customFormat="1" ht="12" customHeight="1">
      <c r="A21" s="220"/>
      <c r="B21" s="222">
        <v>6</v>
      </c>
      <c r="C21" s="224"/>
      <c r="D21" s="226" t="s">
        <v>180</v>
      </c>
      <c r="E21" s="228" t="s">
        <v>181</v>
      </c>
      <c r="F21" s="230" t="s">
        <v>27</v>
      </c>
      <c r="G21" s="244"/>
      <c r="H21" s="244"/>
      <c r="I21" s="244"/>
      <c r="J21" s="244"/>
      <c r="K21" s="178"/>
      <c r="L21" s="251"/>
      <c r="M21" s="251"/>
      <c r="N21" s="252"/>
      <c r="O21" s="184"/>
      <c r="P21" s="241"/>
      <c r="Q21" s="241"/>
      <c r="R21" s="242"/>
      <c r="S21" s="48"/>
      <c r="T21" s="233"/>
      <c r="U21" s="233"/>
      <c r="V21" s="233"/>
      <c r="W21" s="233"/>
      <c r="X21" s="44"/>
    </row>
    <row r="22" spans="1:24" s="15" customFormat="1" ht="12" customHeight="1">
      <c r="A22" s="221"/>
      <c r="B22" s="223"/>
      <c r="C22" s="225"/>
      <c r="D22" s="227"/>
      <c r="E22" s="229"/>
      <c r="F22" s="231"/>
      <c r="G22" s="45"/>
      <c r="H22" s="235" t="s">
        <v>276</v>
      </c>
      <c r="I22" s="235"/>
      <c r="J22" s="236"/>
      <c r="K22" s="237" t="s">
        <v>182</v>
      </c>
      <c r="L22" s="238"/>
      <c r="M22" s="238"/>
      <c r="N22" s="255"/>
      <c r="O22" s="185"/>
      <c r="P22" s="257"/>
      <c r="Q22" s="257"/>
      <c r="R22" s="258"/>
      <c r="S22" s="54"/>
      <c r="T22" s="233"/>
      <c r="U22" s="233"/>
      <c r="V22" s="233"/>
      <c r="W22" s="233"/>
      <c r="X22" s="44"/>
    </row>
    <row r="23" spans="1:24" s="15" customFormat="1" ht="12" customHeight="1">
      <c r="A23" s="220"/>
      <c r="B23" s="222">
        <v>7</v>
      </c>
      <c r="C23" s="224"/>
      <c r="D23" s="226" t="s">
        <v>182</v>
      </c>
      <c r="E23" s="228" t="s">
        <v>79</v>
      </c>
      <c r="F23" s="228" t="s">
        <v>45</v>
      </c>
      <c r="G23" s="64"/>
      <c r="H23" s="241"/>
      <c r="I23" s="241"/>
      <c r="J23" s="242"/>
      <c r="K23" s="239"/>
      <c r="L23" s="240"/>
      <c r="M23" s="240"/>
      <c r="N23" s="256"/>
      <c r="O23" s="185"/>
      <c r="P23" s="259"/>
      <c r="Q23" s="259"/>
      <c r="R23" s="258"/>
      <c r="S23" s="54"/>
      <c r="T23" s="233"/>
      <c r="U23" s="233"/>
      <c r="V23" s="233"/>
      <c r="W23" s="233"/>
      <c r="X23" s="44"/>
    </row>
    <row r="24" spans="1:24" s="15" customFormat="1" ht="12" customHeight="1">
      <c r="A24" s="221"/>
      <c r="B24" s="223"/>
      <c r="C24" s="225"/>
      <c r="D24" s="227"/>
      <c r="E24" s="229"/>
      <c r="F24" s="229"/>
      <c r="G24" s="243" t="s">
        <v>182</v>
      </c>
      <c r="H24" s="243"/>
      <c r="I24" s="243"/>
      <c r="J24" s="245"/>
      <c r="K24" s="175"/>
      <c r="L24" s="247" t="s">
        <v>267</v>
      </c>
      <c r="M24" s="247"/>
      <c r="N24" s="247"/>
      <c r="O24" s="174"/>
      <c r="P24" s="259"/>
      <c r="Q24" s="259"/>
      <c r="R24" s="258"/>
      <c r="S24" s="54"/>
      <c r="T24" s="233"/>
      <c r="U24" s="233"/>
      <c r="V24" s="233"/>
      <c r="W24" s="233"/>
      <c r="X24" s="44"/>
    </row>
    <row r="25" spans="1:24" s="15" customFormat="1" ht="12" customHeight="1">
      <c r="A25" s="220" t="s">
        <v>46</v>
      </c>
      <c r="B25" s="222">
        <v>8</v>
      </c>
      <c r="C25" s="224"/>
      <c r="D25" s="226" t="s">
        <v>159</v>
      </c>
      <c r="E25" s="228" t="s">
        <v>94</v>
      </c>
      <c r="F25" s="230" t="s">
        <v>183</v>
      </c>
      <c r="G25" s="244"/>
      <c r="H25" s="244"/>
      <c r="I25" s="244"/>
      <c r="J25" s="246"/>
      <c r="K25" s="176"/>
      <c r="L25" s="249"/>
      <c r="M25" s="249"/>
      <c r="N25" s="249"/>
      <c r="O25" s="174"/>
      <c r="P25" s="259"/>
      <c r="Q25" s="259"/>
      <c r="R25" s="258"/>
      <c r="S25" s="54"/>
      <c r="T25" s="233"/>
      <c r="U25" s="233"/>
      <c r="V25" s="233"/>
      <c r="W25" s="233"/>
      <c r="X25" s="44"/>
    </row>
    <row r="26" spans="1:24" s="15" customFormat="1" ht="12" customHeight="1">
      <c r="A26" s="221"/>
      <c r="B26" s="223"/>
      <c r="C26" s="225"/>
      <c r="D26" s="227"/>
      <c r="E26" s="229"/>
      <c r="F26" s="231"/>
      <c r="G26" s="45"/>
      <c r="H26" s="235" t="s">
        <v>277</v>
      </c>
      <c r="I26" s="235"/>
      <c r="J26" s="235"/>
      <c r="K26" s="177"/>
      <c r="L26" s="251"/>
      <c r="M26" s="251"/>
      <c r="N26" s="251"/>
      <c r="O26" s="186"/>
      <c r="P26" s="259"/>
      <c r="Q26" s="259"/>
      <c r="R26" s="258"/>
      <c r="S26" s="237" t="s">
        <v>172</v>
      </c>
      <c r="T26" s="238"/>
      <c r="U26" s="238"/>
      <c r="V26" s="238"/>
      <c r="W26" s="238"/>
      <c r="X26" s="44"/>
    </row>
    <row r="27" spans="1:24" s="15" customFormat="1" ht="12" customHeight="1">
      <c r="A27" s="220" t="s">
        <v>49</v>
      </c>
      <c r="B27" s="222">
        <v>9</v>
      </c>
      <c r="C27" s="224"/>
      <c r="D27" s="226" t="s">
        <v>184</v>
      </c>
      <c r="E27" s="228" t="s">
        <v>73</v>
      </c>
      <c r="F27" s="228" t="s">
        <v>45</v>
      </c>
      <c r="G27" s="64"/>
      <c r="H27" s="241"/>
      <c r="I27" s="241"/>
      <c r="J27" s="241"/>
      <c r="K27" s="177"/>
      <c r="L27" s="251"/>
      <c r="M27" s="251"/>
      <c r="N27" s="251"/>
      <c r="O27" s="186"/>
      <c r="P27" s="259"/>
      <c r="Q27" s="259"/>
      <c r="R27" s="258"/>
      <c r="S27" s="239"/>
      <c r="T27" s="240"/>
      <c r="U27" s="240"/>
      <c r="V27" s="240"/>
      <c r="W27" s="240"/>
      <c r="X27" s="44"/>
    </row>
    <row r="28" spans="1:24" s="15" customFormat="1" ht="12" customHeight="1">
      <c r="A28" s="221"/>
      <c r="B28" s="223"/>
      <c r="C28" s="225"/>
      <c r="D28" s="227"/>
      <c r="E28" s="229"/>
      <c r="F28" s="229"/>
      <c r="G28" s="243" t="s">
        <v>184</v>
      </c>
      <c r="H28" s="243"/>
      <c r="I28" s="243"/>
      <c r="J28" s="243"/>
      <c r="K28" s="178"/>
      <c r="L28" s="251"/>
      <c r="M28" s="251"/>
      <c r="N28" s="251"/>
      <c r="O28" s="186"/>
      <c r="P28" s="259"/>
      <c r="Q28" s="259"/>
      <c r="R28" s="258"/>
      <c r="S28" s="175"/>
      <c r="T28" s="247" t="s">
        <v>290</v>
      </c>
      <c r="U28" s="247"/>
      <c r="V28" s="247"/>
      <c r="W28" s="248"/>
      <c r="X28" s="44"/>
    </row>
    <row r="29" spans="1:24" s="15" customFormat="1" ht="12" customHeight="1">
      <c r="A29" s="220"/>
      <c r="B29" s="222">
        <v>10</v>
      </c>
      <c r="C29" s="224"/>
      <c r="D29" s="226" t="s">
        <v>185</v>
      </c>
      <c r="E29" s="228" t="s">
        <v>186</v>
      </c>
      <c r="F29" s="230" t="s">
        <v>45</v>
      </c>
      <c r="G29" s="244"/>
      <c r="H29" s="244"/>
      <c r="I29" s="244"/>
      <c r="J29" s="244"/>
      <c r="K29" s="178"/>
      <c r="L29" s="251"/>
      <c r="M29" s="251"/>
      <c r="N29" s="251"/>
      <c r="O29" s="186"/>
      <c r="P29" s="259"/>
      <c r="Q29" s="259"/>
      <c r="R29" s="258"/>
      <c r="S29" s="180"/>
      <c r="T29" s="249"/>
      <c r="U29" s="249"/>
      <c r="V29" s="249"/>
      <c r="W29" s="250"/>
      <c r="X29" s="44"/>
    </row>
    <row r="30" spans="1:24" s="15" customFormat="1" ht="12" customHeight="1">
      <c r="A30" s="221"/>
      <c r="B30" s="223"/>
      <c r="C30" s="225"/>
      <c r="D30" s="227"/>
      <c r="E30" s="229"/>
      <c r="F30" s="231"/>
      <c r="G30" s="45"/>
      <c r="H30" s="235" t="s">
        <v>267</v>
      </c>
      <c r="I30" s="235"/>
      <c r="J30" s="236"/>
      <c r="K30" s="237" t="s">
        <v>189</v>
      </c>
      <c r="L30" s="238"/>
      <c r="M30" s="238"/>
      <c r="N30" s="238"/>
      <c r="O30" s="173"/>
      <c r="P30" s="259"/>
      <c r="Q30" s="259"/>
      <c r="R30" s="258"/>
      <c r="S30" s="180"/>
      <c r="T30" s="260"/>
      <c r="U30" s="260"/>
      <c r="V30" s="260"/>
      <c r="W30" s="261"/>
      <c r="X30" s="44"/>
    </row>
    <row r="31" spans="1:24" s="15" customFormat="1" ht="12" customHeight="1">
      <c r="A31" s="220"/>
      <c r="B31" s="222">
        <v>11</v>
      </c>
      <c r="C31" s="224"/>
      <c r="D31" s="226" t="s">
        <v>187</v>
      </c>
      <c r="E31" s="228" t="s">
        <v>188</v>
      </c>
      <c r="F31" s="228" t="s">
        <v>45</v>
      </c>
      <c r="G31" s="64"/>
      <c r="H31" s="241"/>
      <c r="I31" s="241"/>
      <c r="J31" s="242"/>
      <c r="K31" s="239"/>
      <c r="L31" s="240"/>
      <c r="M31" s="240"/>
      <c r="N31" s="240"/>
      <c r="O31" s="173"/>
      <c r="P31" s="259"/>
      <c r="Q31" s="259"/>
      <c r="R31" s="258"/>
      <c r="S31" s="180"/>
      <c r="T31" s="260"/>
      <c r="U31" s="260"/>
      <c r="V31" s="260"/>
      <c r="W31" s="261"/>
      <c r="X31" s="44"/>
    </row>
    <row r="32" spans="1:24" s="15" customFormat="1" ht="12" customHeight="1">
      <c r="A32" s="221"/>
      <c r="B32" s="223"/>
      <c r="C32" s="225"/>
      <c r="D32" s="227"/>
      <c r="E32" s="229"/>
      <c r="F32" s="229"/>
      <c r="G32" s="243" t="s">
        <v>189</v>
      </c>
      <c r="H32" s="243"/>
      <c r="I32" s="243"/>
      <c r="J32" s="245"/>
      <c r="K32" s="175"/>
      <c r="L32" s="247" t="s">
        <v>270</v>
      </c>
      <c r="M32" s="247"/>
      <c r="N32" s="248"/>
      <c r="O32" s="187"/>
      <c r="P32" s="259"/>
      <c r="Q32" s="259"/>
      <c r="R32" s="258"/>
      <c r="S32" s="180"/>
      <c r="T32" s="260"/>
      <c r="U32" s="260"/>
      <c r="V32" s="260"/>
      <c r="W32" s="261"/>
      <c r="X32" s="44"/>
    </row>
    <row r="33" spans="1:24" s="15" customFormat="1" ht="12" customHeight="1">
      <c r="A33" s="220"/>
      <c r="B33" s="222">
        <v>12</v>
      </c>
      <c r="C33" s="224"/>
      <c r="D33" s="226" t="s">
        <v>189</v>
      </c>
      <c r="E33" s="228" t="s">
        <v>115</v>
      </c>
      <c r="F33" s="230" t="s">
        <v>45</v>
      </c>
      <c r="G33" s="244"/>
      <c r="H33" s="244"/>
      <c r="I33" s="244"/>
      <c r="J33" s="246"/>
      <c r="K33" s="176"/>
      <c r="L33" s="249"/>
      <c r="M33" s="249"/>
      <c r="N33" s="250"/>
      <c r="O33" s="187"/>
      <c r="P33" s="259"/>
      <c r="Q33" s="259"/>
      <c r="R33" s="258"/>
      <c r="S33" s="180"/>
      <c r="T33" s="260"/>
      <c r="U33" s="260"/>
      <c r="V33" s="260"/>
      <c r="W33" s="261"/>
      <c r="X33" s="44"/>
    </row>
    <row r="34" spans="1:24" s="15" customFormat="1" ht="12" customHeight="1">
      <c r="A34" s="221"/>
      <c r="B34" s="223"/>
      <c r="C34" s="225"/>
      <c r="D34" s="227"/>
      <c r="E34" s="229"/>
      <c r="F34" s="231"/>
      <c r="G34" s="45"/>
      <c r="H34" s="235" t="s">
        <v>265</v>
      </c>
      <c r="I34" s="235"/>
      <c r="J34" s="235"/>
      <c r="K34" s="177"/>
      <c r="L34" s="251"/>
      <c r="M34" s="251"/>
      <c r="N34" s="252"/>
      <c r="O34" s="253" t="s">
        <v>195</v>
      </c>
      <c r="P34" s="243"/>
      <c r="Q34" s="243"/>
      <c r="R34" s="245"/>
      <c r="S34" s="180"/>
      <c r="T34" s="260"/>
      <c r="U34" s="260"/>
      <c r="V34" s="260"/>
      <c r="W34" s="261"/>
      <c r="X34" s="44"/>
    </row>
    <row r="35" spans="1:24" s="15" customFormat="1" ht="12" customHeight="1">
      <c r="A35" s="220"/>
      <c r="B35" s="222">
        <v>13</v>
      </c>
      <c r="C35" s="224"/>
      <c r="D35" s="226" t="s">
        <v>190</v>
      </c>
      <c r="E35" s="228" t="s">
        <v>191</v>
      </c>
      <c r="F35" s="228" t="s">
        <v>192</v>
      </c>
      <c r="G35" s="64"/>
      <c r="H35" s="241"/>
      <c r="I35" s="241"/>
      <c r="J35" s="241"/>
      <c r="K35" s="177"/>
      <c r="L35" s="251"/>
      <c r="M35" s="251"/>
      <c r="N35" s="252"/>
      <c r="O35" s="254"/>
      <c r="P35" s="244"/>
      <c r="Q35" s="244"/>
      <c r="R35" s="246"/>
      <c r="S35" s="180"/>
      <c r="T35" s="260"/>
      <c r="U35" s="260"/>
      <c r="V35" s="260"/>
      <c r="W35" s="261"/>
      <c r="X35" s="44"/>
    </row>
    <row r="36" spans="1:24" s="15" customFormat="1" ht="12" customHeight="1">
      <c r="A36" s="221"/>
      <c r="B36" s="223"/>
      <c r="C36" s="225"/>
      <c r="D36" s="227"/>
      <c r="E36" s="229"/>
      <c r="F36" s="229"/>
      <c r="G36" s="243" t="s">
        <v>278</v>
      </c>
      <c r="H36" s="243"/>
      <c r="I36" s="243"/>
      <c r="J36" s="243"/>
      <c r="K36" s="178"/>
      <c r="L36" s="251"/>
      <c r="M36" s="251"/>
      <c r="N36" s="252"/>
      <c r="O36" s="51"/>
      <c r="P36" s="235" t="s">
        <v>296</v>
      </c>
      <c r="Q36" s="235"/>
      <c r="R36" s="235"/>
      <c r="S36" s="182"/>
      <c r="T36" s="260"/>
      <c r="U36" s="260"/>
      <c r="V36" s="260"/>
      <c r="W36" s="261"/>
      <c r="X36" s="44"/>
    </row>
    <row r="37" spans="1:24" s="15" customFormat="1" ht="12" customHeight="1">
      <c r="A37" s="220"/>
      <c r="B37" s="222">
        <v>14</v>
      </c>
      <c r="C37" s="224"/>
      <c r="D37" s="226" t="s">
        <v>193</v>
      </c>
      <c r="E37" s="228" t="s">
        <v>194</v>
      </c>
      <c r="F37" s="230" t="s">
        <v>118</v>
      </c>
      <c r="G37" s="244"/>
      <c r="H37" s="244"/>
      <c r="I37" s="244"/>
      <c r="J37" s="244"/>
      <c r="K37" s="178"/>
      <c r="L37" s="251"/>
      <c r="M37" s="251"/>
      <c r="N37" s="252"/>
      <c r="O37" s="184"/>
      <c r="P37" s="241"/>
      <c r="Q37" s="241"/>
      <c r="R37" s="241"/>
      <c r="S37" s="182"/>
      <c r="T37" s="260"/>
      <c r="U37" s="260"/>
      <c r="V37" s="260"/>
      <c r="W37" s="261"/>
      <c r="X37" s="44"/>
    </row>
    <row r="38" spans="1:24" s="15" customFormat="1" ht="12" customHeight="1">
      <c r="A38" s="221"/>
      <c r="B38" s="223"/>
      <c r="C38" s="225"/>
      <c r="D38" s="227"/>
      <c r="E38" s="229"/>
      <c r="F38" s="231"/>
      <c r="G38" s="45"/>
      <c r="H38" s="235" t="s">
        <v>254</v>
      </c>
      <c r="I38" s="235"/>
      <c r="J38" s="236"/>
      <c r="K38" s="237" t="s">
        <v>195</v>
      </c>
      <c r="L38" s="238"/>
      <c r="M38" s="238"/>
      <c r="N38" s="255"/>
      <c r="O38" s="185"/>
      <c r="P38" s="257"/>
      <c r="Q38" s="257"/>
      <c r="R38" s="259"/>
      <c r="S38" s="181"/>
      <c r="T38" s="260"/>
      <c r="U38" s="260"/>
      <c r="V38" s="260"/>
      <c r="W38" s="261"/>
      <c r="X38" s="44"/>
    </row>
    <row r="39" spans="1:24" s="15" customFormat="1" ht="12" customHeight="1">
      <c r="A39" s="220"/>
      <c r="B39" s="222">
        <v>15</v>
      </c>
      <c r="C39" s="224"/>
      <c r="D39" s="226" t="s">
        <v>195</v>
      </c>
      <c r="E39" s="228" t="s">
        <v>157</v>
      </c>
      <c r="F39" s="228" t="s">
        <v>45</v>
      </c>
      <c r="G39" s="64"/>
      <c r="H39" s="241"/>
      <c r="I39" s="241"/>
      <c r="J39" s="242"/>
      <c r="K39" s="239"/>
      <c r="L39" s="240"/>
      <c r="M39" s="240"/>
      <c r="N39" s="256"/>
      <c r="O39" s="185"/>
      <c r="P39" s="259"/>
      <c r="Q39" s="259"/>
      <c r="R39" s="259"/>
      <c r="S39" s="181"/>
      <c r="T39" s="260"/>
      <c r="U39" s="260"/>
      <c r="V39" s="260"/>
      <c r="W39" s="261"/>
      <c r="X39" s="44"/>
    </row>
    <row r="40" spans="1:24" s="15" customFormat="1" ht="12" customHeight="1">
      <c r="A40" s="221"/>
      <c r="B40" s="223"/>
      <c r="C40" s="225"/>
      <c r="D40" s="227"/>
      <c r="E40" s="229"/>
      <c r="F40" s="229"/>
      <c r="G40" s="243" t="s">
        <v>195</v>
      </c>
      <c r="H40" s="243"/>
      <c r="I40" s="243"/>
      <c r="J40" s="245"/>
      <c r="K40" s="175"/>
      <c r="L40" s="247" t="s">
        <v>286</v>
      </c>
      <c r="M40" s="247"/>
      <c r="N40" s="247"/>
      <c r="O40" s="174"/>
      <c r="P40" s="259"/>
      <c r="Q40" s="259"/>
      <c r="R40" s="259"/>
      <c r="S40" s="181"/>
      <c r="T40" s="260"/>
      <c r="U40" s="260"/>
      <c r="V40" s="260"/>
      <c r="W40" s="261"/>
      <c r="X40" s="44"/>
    </row>
    <row r="41" spans="1:24" s="15" customFormat="1" ht="12" customHeight="1">
      <c r="A41" s="220" t="s">
        <v>46</v>
      </c>
      <c r="B41" s="222">
        <v>16</v>
      </c>
      <c r="C41" s="224"/>
      <c r="D41" s="226" t="s">
        <v>196</v>
      </c>
      <c r="E41" s="228" t="s">
        <v>197</v>
      </c>
      <c r="F41" s="230" t="s">
        <v>192</v>
      </c>
      <c r="G41" s="244"/>
      <c r="H41" s="244"/>
      <c r="I41" s="244"/>
      <c r="J41" s="246"/>
      <c r="K41" s="176"/>
      <c r="L41" s="249"/>
      <c r="M41" s="249"/>
      <c r="N41" s="249"/>
      <c r="O41" s="174"/>
      <c r="P41" s="259"/>
      <c r="Q41" s="259"/>
      <c r="R41" s="259"/>
      <c r="S41" s="181"/>
      <c r="T41" s="260"/>
      <c r="U41" s="260"/>
      <c r="V41" s="260"/>
      <c r="W41" s="261"/>
      <c r="X41" s="44"/>
    </row>
    <row r="42" spans="1:24" s="15" customFormat="1" ht="12" customHeight="1">
      <c r="A42" s="221"/>
      <c r="B42" s="223"/>
      <c r="C42" s="225"/>
      <c r="D42" s="227"/>
      <c r="E42" s="229"/>
      <c r="F42" s="231"/>
      <c r="G42" s="45"/>
      <c r="H42" s="235" t="s">
        <v>279</v>
      </c>
      <c r="I42" s="235"/>
      <c r="J42" s="235"/>
      <c r="K42" s="177"/>
      <c r="L42" s="251"/>
      <c r="M42" s="251"/>
      <c r="N42" s="251"/>
      <c r="O42" s="186"/>
      <c r="P42" s="259"/>
      <c r="Q42" s="259"/>
      <c r="R42" s="259"/>
      <c r="S42" s="181"/>
      <c r="T42" s="260"/>
      <c r="U42" s="260"/>
      <c r="V42" s="260"/>
      <c r="W42" s="261"/>
      <c r="X42" s="55"/>
    </row>
    <row r="43" spans="1:24" s="15" customFormat="1" ht="12" customHeight="1">
      <c r="A43" s="220" t="s">
        <v>46</v>
      </c>
      <c r="B43" s="222">
        <v>17</v>
      </c>
      <c r="C43" s="224"/>
      <c r="D43" s="226" t="s">
        <v>198</v>
      </c>
      <c r="E43" s="228" t="s">
        <v>199</v>
      </c>
      <c r="F43" s="228" t="s">
        <v>45</v>
      </c>
      <c r="G43" s="64"/>
      <c r="H43" s="241"/>
      <c r="I43" s="241"/>
      <c r="J43" s="241"/>
      <c r="K43" s="177"/>
      <c r="L43" s="251"/>
      <c r="M43" s="251"/>
      <c r="N43" s="251"/>
      <c r="O43" s="186"/>
      <c r="P43" s="259"/>
      <c r="Q43" s="259"/>
      <c r="R43" s="259"/>
      <c r="S43" s="181"/>
      <c r="T43" s="238" t="s">
        <v>172</v>
      </c>
      <c r="U43" s="238"/>
      <c r="V43" s="238"/>
      <c r="W43" s="255"/>
      <c r="X43" s="56"/>
    </row>
    <row r="44" spans="1:24" s="15" customFormat="1" ht="12" customHeight="1">
      <c r="A44" s="221"/>
      <c r="B44" s="223"/>
      <c r="C44" s="225"/>
      <c r="D44" s="227"/>
      <c r="E44" s="229"/>
      <c r="F44" s="229"/>
      <c r="G44" s="243" t="s">
        <v>198</v>
      </c>
      <c r="H44" s="243"/>
      <c r="I44" s="243"/>
      <c r="J44" s="243"/>
      <c r="K44" s="178"/>
      <c r="L44" s="251"/>
      <c r="M44" s="251"/>
      <c r="N44" s="251"/>
      <c r="O44" s="186"/>
      <c r="P44" s="259"/>
      <c r="Q44" s="259"/>
      <c r="R44" s="259"/>
      <c r="S44" s="181"/>
      <c r="T44" s="240"/>
      <c r="U44" s="240"/>
      <c r="V44" s="240"/>
      <c r="W44" s="256"/>
      <c r="X44" s="56"/>
    </row>
    <row r="45" spans="1:24" s="15" customFormat="1" ht="12" customHeight="1">
      <c r="A45" s="220"/>
      <c r="B45" s="222">
        <v>18</v>
      </c>
      <c r="C45" s="224"/>
      <c r="D45" s="226" t="s">
        <v>159</v>
      </c>
      <c r="E45" s="228" t="s">
        <v>200</v>
      </c>
      <c r="F45" s="230" t="s">
        <v>201</v>
      </c>
      <c r="G45" s="244"/>
      <c r="H45" s="244"/>
      <c r="I45" s="244"/>
      <c r="J45" s="244"/>
      <c r="K45" s="178"/>
      <c r="L45" s="251"/>
      <c r="M45" s="251"/>
      <c r="N45" s="251"/>
      <c r="O45" s="186"/>
      <c r="P45" s="259"/>
      <c r="Q45" s="259"/>
      <c r="R45" s="259"/>
      <c r="S45" s="181"/>
      <c r="T45" s="247" t="s">
        <v>264</v>
      </c>
      <c r="U45" s="247"/>
      <c r="V45" s="247"/>
      <c r="W45" s="188"/>
      <c r="X45" s="56"/>
    </row>
    <row r="46" spans="1:24" s="15" customFormat="1" ht="12" customHeight="1">
      <c r="A46" s="221"/>
      <c r="B46" s="223"/>
      <c r="C46" s="225"/>
      <c r="D46" s="227"/>
      <c r="E46" s="229"/>
      <c r="F46" s="231"/>
      <c r="G46" s="45"/>
      <c r="H46" s="235" t="s">
        <v>264</v>
      </c>
      <c r="I46" s="235"/>
      <c r="J46" s="236"/>
      <c r="K46" s="237" t="s">
        <v>203</v>
      </c>
      <c r="L46" s="238"/>
      <c r="M46" s="238"/>
      <c r="N46" s="238"/>
      <c r="O46" s="173"/>
      <c r="P46" s="259"/>
      <c r="Q46" s="259"/>
      <c r="R46" s="259"/>
      <c r="S46" s="181"/>
      <c r="T46" s="249"/>
      <c r="U46" s="249"/>
      <c r="V46" s="249"/>
      <c r="W46" s="250"/>
      <c r="X46" s="55"/>
    </row>
    <row r="47" spans="1:24" s="15" customFormat="1" ht="12" customHeight="1">
      <c r="A47" s="220"/>
      <c r="B47" s="222">
        <v>19</v>
      </c>
      <c r="C47" s="224"/>
      <c r="D47" s="226" t="s">
        <v>202</v>
      </c>
      <c r="E47" s="228" t="s">
        <v>44</v>
      </c>
      <c r="F47" s="228" t="s">
        <v>45</v>
      </c>
      <c r="G47" s="64"/>
      <c r="H47" s="241"/>
      <c r="I47" s="241"/>
      <c r="J47" s="242"/>
      <c r="K47" s="239"/>
      <c r="L47" s="240"/>
      <c r="M47" s="240"/>
      <c r="N47" s="240"/>
      <c r="O47" s="173"/>
      <c r="P47" s="259"/>
      <c r="Q47" s="259"/>
      <c r="R47" s="259"/>
      <c r="S47" s="181"/>
      <c r="T47" s="260"/>
      <c r="U47" s="260"/>
      <c r="V47" s="260"/>
      <c r="W47" s="261"/>
      <c r="X47" s="44"/>
    </row>
    <row r="48" spans="1:24" s="15" customFormat="1" ht="12" customHeight="1">
      <c r="A48" s="221"/>
      <c r="B48" s="223"/>
      <c r="C48" s="225"/>
      <c r="D48" s="227"/>
      <c r="E48" s="229"/>
      <c r="F48" s="229"/>
      <c r="G48" s="243" t="s">
        <v>203</v>
      </c>
      <c r="H48" s="243"/>
      <c r="I48" s="243"/>
      <c r="J48" s="245"/>
      <c r="K48" s="175"/>
      <c r="L48" s="247" t="s">
        <v>266</v>
      </c>
      <c r="M48" s="247"/>
      <c r="N48" s="248"/>
      <c r="O48" s="187"/>
      <c r="P48" s="259"/>
      <c r="Q48" s="259"/>
      <c r="R48" s="259"/>
      <c r="S48" s="181"/>
      <c r="T48" s="260"/>
      <c r="U48" s="260"/>
      <c r="V48" s="260"/>
      <c r="W48" s="261"/>
      <c r="X48" s="44"/>
    </row>
    <row r="49" spans="1:24" s="15" customFormat="1" ht="12" customHeight="1">
      <c r="A49" s="220"/>
      <c r="B49" s="222">
        <v>20</v>
      </c>
      <c r="C49" s="224"/>
      <c r="D49" s="226" t="s">
        <v>203</v>
      </c>
      <c r="E49" s="228" t="s">
        <v>204</v>
      </c>
      <c r="F49" s="230" t="s">
        <v>45</v>
      </c>
      <c r="G49" s="244"/>
      <c r="H49" s="244"/>
      <c r="I49" s="244"/>
      <c r="J49" s="246"/>
      <c r="K49" s="176"/>
      <c r="L49" s="249"/>
      <c r="M49" s="249"/>
      <c r="N49" s="250"/>
      <c r="O49" s="187"/>
      <c r="P49" s="259"/>
      <c r="Q49" s="259"/>
      <c r="R49" s="259"/>
      <c r="S49" s="181"/>
      <c r="T49" s="260"/>
      <c r="U49" s="260"/>
      <c r="V49" s="260"/>
      <c r="W49" s="261"/>
      <c r="X49" s="44"/>
    </row>
    <row r="50" spans="1:24" s="15" customFormat="1" ht="12" customHeight="1">
      <c r="A50" s="221"/>
      <c r="B50" s="223"/>
      <c r="C50" s="225"/>
      <c r="D50" s="227"/>
      <c r="E50" s="229"/>
      <c r="F50" s="231"/>
      <c r="G50" s="45"/>
      <c r="H50" s="235" t="s">
        <v>255</v>
      </c>
      <c r="I50" s="235"/>
      <c r="J50" s="235"/>
      <c r="K50" s="177"/>
      <c r="L50" s="251"/>
      <c r="M50" s="251"/>
      <c r="N50" s="252"/>
      <c r="O50" s="253" t="s">
        <v>210</v>
      </c>
      <c r="P50" s="243"/>
      <c r="Q50" s="243"/>
      <c r="R50" s="243"/>
      <c r="S50" s="181"/>
      <c r="T50" s="260"/>
      <c r="U50" s="260"/>
      <c r="V50" s="260"/>
      <c r="W50" s="261"/>
      <c r="X50" s="44"/>
    </row>
    <row r="51" spans="1:24" s="15" customFormat="1" ht="12" customHeight="1">
      <c r="A51" s="220"/>
      <c r="B51" s="222">
        <v>21</v>
      </c>
      <c r="C51" s="224"/>
      <c r="D51" s="226" t="s">
        <v>205</v>
      </c>
      <c r="E51" s="228" t="s">
        <v>206</v>
      </c>
      <c r="F51" s="228" t="s">
        <v>45</v>
      </c>
      <c r="G51" s="64"/>
      <c r="H51" s="241"/>
      <c r="I51" s="241"/>
      <c r="J51" s="241"/>
      <c r="K51" s="177"/>
      <c r="L51" s="251"/>
      <c r="M51" s="251"/>
      <c r="N51" s="252"/>
      <c r="O51" s="254"/>
      <c r="P51" s="244"/>
      <c r="Q51" s="244"/>
      <c r="R51" s="244"/>
      <c r="S51" s="181"/>
      <c r="T51" s="260"/>
      <c r="U51" s="260"/>
      <c r="V51" s="260"/>
      <c r="W51" s="261"/>
      <c r="X51" s="44"/>
    </row>
    <row r="52" spans="1:24" s="15" customFormat="1" ht="12" customHeight="1">
      <c r="A52" s="221"/>
      <c r="B52" s="223"/>
      <c r="C52" s="225"/>
      <c r="D52" s="227"/>
      <c r="E52" s="229"/>
      <c r="F52" s="229"/>
      <c r="G52" s="243" t="s">
        <v>207</v>
      </c>
      <c r="H52" s="243"/>
      <c r="I52" s="243"/>
      <c r="J52" s="243"/>
      <c r="K52" s="178"/>
      <c r="L52" s="251"/>
      <c r="M52" s="251"/>
      <c r="N52" s="252"/>
      <c r="O52" s="51"/>
      <c r="P52" s="235" t="s">
        <v>298</v>
      </c>
      <c r="Q52" s="235"/>
      <c r="R52" s="236"/>
      <c r="S52" s="189"/>
      <c r="T52" s="260"/>
      <c r="U52" s="260"/>
      <c r="V52" s="260"/>
      <c r="W52" s="261"/>
      <c r="X52" s="44"/>
    </row>
    <row r="53" spans="1:24" s="15" customFormat="1" ht="12" customHeight="1">
      <c r="A53" s="220"/>
      <c r="B53" s="222">
        <v>22</v>
      </c>
      <c r="C53" s="224"/>
      <c r="D53" s="226" t="s">
        <v>207</v>
      </c>
      <c r="E53" s="228" t="s">
        <v>208</v>
      </c>
      <c r="F53" s="230" t="s">
        <v>45</v>
      </c>
      <c r="G53" s="244"/>
      <c r="H53" s="244"/>
      <c r="I53" s="244"/>
      <c r="J53" s="244"/>
      <c r="K53" s="178"/>
      <c r="L53" s="251"/>
      <c r="M53" s="251"/>
      <c r="N53" s="252"/>
      <c r="O53" s="184"/>
      <c r="P53" s="241"/>
      <c r="Q53" s="241"/>
      <c r="R53" s="242"/>
      <c r="S53" s="189"/>
      <c r="T53" s="260"/>
      <c r="U53" s="260"/>
      <c r="V53" s="260"/>
      <c r="W53" s="261"/>
      <c r="X53" s="44"/>
    </row>
    <row r="54" spans="1:24" s="15" customFormat="1" ht="12" customHeight="1">
      <c r="A54" s="221"/>
      <c r="B54" s="223"/>
      <c r="C54" s="225"/>
      <c r="D54" s="227"/>
      <c r="E54" s="229"/>
      <c r="F54" s="231"/>
      <c r="G54" s="45"/>
      <c r="H54" s="235" t="s">
        <v>254</v>
      </c>
      <c r="I54" s="235"/>
      <c r="J54" s="236"/>
      <c r="K54" s="237" t="s">
        <v>210</v>
      </c>
      <c r="L54" s="238"/>
      <c r="M54" s="238"/>
      <c r="N54" s="255"/>
      <c r="O54" s="185"/>
      <c r="P54" s="257"/>
      <c r="Q54" s="257"/>
      <c r="R54" s="258"/>
      <c r="S54" s="180"/>
      <c r="T54" s="260"/>
      <c r="U54" s="260"/>
      <c r="V54" s="260"/>
      <c r="W54" s="261"/>
      <c r="X54" s="44"/>
    </row>
    <row r="55" spans="1:24" s="15" customFormat="1" ht="12" customHeight="1">
      <c r="A55" s="220"/>
      <c r="B55" s="222">
        <v>23</v>
      </c>
      <c r="C55" s="224"/>
      <c r="D55" s="226" t="s">
        <v>209</v>
      </c>
      <c r="E55" s="228" t="s">
        <v>32</v>
      </c>
      <c r="F55" s="228" t="s">
        <v>45</v>
      </c>
      <c r="G55" s="64"/>
      <c r="H55" s="241"/>
      <c r="I55" s="241"/>
      <c r="J55" s="242"/>
      <c r="K55" s="239"/>
      <c r="L55" s="240"/>
      <c r="M55" s="240"/>
      <c r="N55" s="256"/>
      <c r="O55" s="185"/>
      <c r="P55" s="259"/>
      <c r="Q55" s="259"/>
      <c r="R55" s="258"/>
      <c r="S55" s="180"/>
      <c r="T55" s="260"/>
      <c r="U55" s="260"/>
      <c r="V55" s="260"/>
      <c r="W55" s="261"/>
      <c r="X55" s="44"/>
    </row>
    <row r="56" spans="1:24" s="15" customFormat="1" ht="12" customHeight="1">
      <c r="A56" s="221"/>
      <c r="B56" s="223"/>
      <c r="C56" s="225"/>
      <c r="D56" s="227"/>
      <c r="E56" s="229"/>
      <c r="F56" s="229"/>
      <c r="G56" s="243" t="s">
        <v>210</v>
      </c>
      <c r="H56" s="243"/>
      <c r="I56" s="243"/>
      <c r="J56" s="245"/>
      <c r="K56" s="175"/>
      <c r="L56" s="247" t="s">
        <v>291</v>
      </c>
      <c r="M56" s="247"/>
      <c r="N56" s="247"/>
      <c r="O56" s="174"/>
      <c r="P56" s="259"/>
      <c r="Q56" s="259"/>
      <c r="R56" s="258"/>
      <c r="S56" s="180"/>
      <c r="T56" s="260"/>
      <c r="U56" s="260"/>
      <c r="V56" s="260"/>
      <c r="W56" s="261"/>
      <c r="X56" s="44"/>
    </row>
    <row r="57" spans="1:24" s="15" customFormat="1" ht="12" customHeight="1">
      <c r="A57" s="220" t="s">
        <v>49</v>
      </c>
      <c r="B57" s="222">
        <v>24</v>
      </c>
      <c r="C57" s="224"/>
      <c r="D57" s="226" t="s">
        <v>210</v>
      </c>
      <c r="E57" s="228" t="s">
        <v>211</v>
      </c>
      <c r="F57" s="230" t="s">
        <v>45</v>
      </c>
      <c r="G57" s="244"/>
      <c r="H57" s="244"/>
      <c r="I57" s="244"/>
      <c r="J57" s="246"/>
      <c r="K57" s="176"/>
      <c r="L57" s="249"/>
      <c r="M57" s="249"/>
      <c r="N57" s="249"/>
      <c r="O57" s="174"/>
      <c r="P57" s="259"/>
      <c r="Q57" s="259"/>
      <c r="R57" s="258"/>
      <c r="S57" s="180"/>
      <c r="T57" s="260"/>
      <c r="U57" s="260"/>
      <c r="V57" s="260"/>
      <c r="W57" s="261"/>
      <c r="X57" s="44"/>
    </row>
    <row r="58" spans="1:24" s="15" customFormat="1" ht="12" customHeight="1">
      <c r="A58" s="221"/>
      <c r="B58" s="223"/>
      <c r="C58" s="225"/>
      <c r="D58" s="227"/>
      <c r="E58" s="229"/>
      <c r="F58" s="231"/>
      <c r="G58" s="45"/>
      <c r="H58" s="235" t="s">
        <v>280</v>
      </c>
      <c r="I58" s="235"/>
      <c r="J58" s="235"/>
      <c r="K58" s="177"/>
      <c r="L58" s="251"/>
      <c r="M58" s="251"/>
      <c r="N58" s="251"/>
      <c r="O58" s="186"/>
      <c r="P58" s="259"/>
      <c r="Q58" s="259"/>
      <c r="R58" s="258"/>
      <c r="S58" s="237" t="s">
        <v>212</v>
      </c>
      <c r="T58" s="238"/>
      <c r="U58" s="238"/>
      <c r="V58" s="238"/>
      <c r="W58" s="255"/>
      <c r="X58" s="44"/>
    </row>
    <row r="59" spans="1:24" s="15" customFormat="1" ht="12" customHeight="1">
      <c r="A59" s="220" t="s">
        <v>46</v>
      </c>
      <c r="B59" s="222">
        <v>25</v>
      </c>
      <c r="C59" s="224"/>
      <c r="D59" s="226" t="s">
        <v>212</v>
      </c>
      <c r="E59" s="228" t="s">
        <v>213</v>
      </c>
      <c r="F59" s="228" t="s">
        <v>27</v>
      </c>
      <c r="G59" s="64"/>
      <c r="H59" s="241"/>
      <c r="I59" s="241"/>
      <c r="J59" s="241"/>
      <c r="K59" s="177"/>
      <c r="L59" s="251"/>
      <c r="M59" s="251"/>
      <c r="N59" s="251"/>
      <c r="O59" s="186"/>
      <c r="P59" s="259"/>
      <c r="Q59" s="259"/>
      <c r="R59" s="258"/>
      <c r="S59" s="239"/>
      <c r="T59" s="240"/>
      <c r="U59" s="240"/>
      <c r="V59" s="240"/>
      <c r="W59" s="256"/>
      <c r="X59" s="44"/>
    </row>
    <row r="60" spans="1:24" s="15" customFormat="1" ht="12" customHeight="1">
      <c r="A60" s="221"/>
      <c r="B60" s="223"/>
      <c r="C60" s="225"/>
      <c r="D60" s="227"/>
      <c r="E60" s="229"/>
      <c r="F60" s="229"/>
      <c r="G60" s="243" t="s">
        <v>212</v>
      </c>
      <c r="H60" s="243"/>
      <c r="I60" s="243"/>
      <c r="J60" s="243"/>
      <c r="K60" s="178"/>
      <c r="L60" s="251"/>
      <c r="M60" s="251"/>
      <c r="N60" s="251"/>
      <c r="O60" s="186"/>
      <c r="P60" s="259"/>
      <c r="Q60" s="259"/>
      <c r="R60" s="258"/>
      <c r="S60" s="175"/>
      <c r="T60" s="247" t="s">
        <v>308</v>
      </c>
      <c r="U60" s="247"/>
      <c r="V60" s="247"/>
      <c r="W60" s="247"/>
      <c r="X60" s="55"/>
    </row>
    <row r="61" spans="1:24" s="15" customFormat="1" ht="12" customHeight="1">
      <c r="A61" s="220"/>
      <c r="B61" s="222">
        <v>26</v>
      </c>
      <c r="C61" s="224"/>
      <c r="D61" s="226" t="s">
        <v>214</v>
      </c>
      <c r="E61" s="228" t="s">
        <v>215</v>
      </c>
      <c r="F61" s="230" t="s">
        <v>27</v>
      </c>
      <c r="G61" s="244"/>
      <c r="H61" s="244"/>
      <c r="I61" s="244"/>
      <c r="J61" s="244"/>
      <c r="K61" s="178"/>
      <c r="L61" s="251"/>
      <c r="M61" s="251"/>
      <c r="N61" s="251"/>
      <c r="O61" s="186"/>
      <c r="P61" s="259"/>
      <c r="Q61" s="259"/>
      <c r="R61" s="258"/>
      <c r="S61" s="49"/>
      <c r="T61" s="262"/>
      <c r="U61" s="262"/>
      <c r="V61" s="262"/>
      <c r="W61" s="262"/>
      <c r="X61" s="55"/>
    </row>
    <row r="62" spans="1:24" s="15" customFormat="1" ht="12" customHeight="1">
      <c r="A62" s="221"/>
      <c r="B62" s="223"/>
      <c r="C62" s="225"/>
      <c r="D62" s="227"/>
      <c r="E62" s="229"/>
      <c r="F62" s="231"/>
      <c r="G62" s="45"/>
      <c r="H62" s="235" t="s">
        <v>281</v>
      </c>
      <c r="I62" s="235"/>
      <c r="J62" s="236"/>
      <c r="K62" s="237" t="s">
        <v>212</v>
      </c>
      <c r="L62" s="238"/>
      <c r="M62" s="238"/>
      <c r="N62" s="238"/>
      <c r="O62" s="173"/>
      <c r="P62" s="259"/>
      <c r="Q62" s="259"/>
      <c r="R62" s="258"/>
      <c r="S62" s="49"/>
      <c r="T62" s="233"/>
      <c r="U62" s="233"/>
      <c r="V62" s="233"/>
      <c r="W62" s="233"/>
      <c r="X62" s="55"/>
    </row>
    <row r="63" spans="1:24" s="15" customFormat="1" ht="12" customHeight="1">
      <c r="A63" s="220"/>
      <c r="B63" s="222">
        <v>27</v>
      </c>
      <c r="C63" s="224"/>
      <c r="D63" s="226" t="s">
        <v>216</v>
      </c>
      <c r="E63" s="228" t="s">
        <v>217</v>
      </c>
      <c r="F63" s="228" t="s">
        <v>45</v>
      </c>
      <c r="G63" s="64"/>
      <c r="H63" s="241"/>
      <c r="I63" s="241"/>
      <c r="J63" s="242"/>
      <c r="K63" s="239"/>
      <c r="L63" s="240"/>
      <c r="M63" s="240"/>
      <c r="N63" s="240"/>
      <c r="O63" s="173"/>
      <c r="P63" s="259"/>
      <c r="Q63" s="259"/>
      <c r="R63" s="258"/>
      <c r="S63" s="49"/>
      <c r="T63" s="233"/>
      <c r="U63" s="233"/>
      <c r="V63" s="233"/>
      <c r="W63" s="233"/>
      <c r="X63" s="55"/>
    </row>
    <row r="64" spans="1:24" s="15" customFormat="1" ht="12" customHeight="1">
      <c r="A64" s="221"/>
      <c r="B64" s="223"/>
      <c r="C64" s="225"/>
      <c r="D64" s="227"/>
      <c r="E64" s="229"/>
      <c r="F64" s="229"/>
      <c r="G64" s="243" t="s">
        <v>216</v>
      </c>
      <c r="H64" s="243"/>
      <c r="I64" s="243"/>
      <c r="J64" s="245"/>
      <c r="K64" s="175"/>
      <c r="L64" s="247" t="s">
        <v>277</v>
      </c>
      <c r="M64" s="247"/>
      <c r="N64" s="248"/>
      <c r="O64" s="187"/>
      <c r="P64" s="259"/>
      <c r="Q64" s="259"/>
      <c r="R64" s="258"/>
      <c r="S64" s="49"/>
      <c r="T64" s="233"/>
      <c r="U64" s="233"/>
      <c r="V64" s="233"/>
      <c r="W64" s="233"/>
      <c r="X64" s="55"/>
    </row>
    <row r="65" spans="1:24" s="15" customFormat="1" ht="12" customHeight="1">
      <c r="A65" s="220"/>
      <c r="B65" s="222">
        <v>28</v>
      </c>
      <c r="C65" s="224"/>
      <c r="D65" s="226" t="s">
        <v>218</v>
      </c>
      <c r="E65" s="228" t="s">
        <v>219</v>
      </c>
      <c r="F65" s="230" t="s">
        <v>45</v>
      </c>
      <c r="G65" s="244"/>
      <c r="H65" s="244"/>
      <c r="I65" s="244"/>
      <c r="J65" s="246"/>
      <c r="K65" s="176"/>
      <c r="L65" s="249"/>
      <c r="M65" s="249"/>
      <c r="N65" s="250"/>
      <c r="O65" s="187"/>
      <c r="P65" s="259"/>
      <c r="Q65" s="259"/>
      <c r="R65" s="258"/>
      <c r="S65" s="49"/>
      <c r="T65" s="233"/>
      <c r="U65" s="233"/>
      <c r="V65" s="233"/>
      <c r="W65" s="233"/>
      <c r="X65" s="55"/>
    </row>
    <row r="66" spans="1:24" s="15" customFormat="1" ht="12" customHeight="1">
      <c r="A66" s="221"/>
      <c r="B66" s="223"/>
      <c r="C66" s="225"/>
      <c r="D66" s="227"/>
      <c r="E66" s="229"/>
      <c r="F66" s="231"/>
      <c r="G66" s="45"/>
      <c r="H66" s="235" t="s">
        <v>282</v>
      </c>
      <c r="I66" s="235"/>
      <c r="J66" s="235"/>
      <c r="K66" s="177"/>
      <c r="L66" s="251"/>
      <c r="M66" s="251"/>
      <c r="N66" s="252"/>
      <c r="O66" s="253" t="s">
        <v>212</v>
      </c>
      <c r="P66" s="243"/>
      <c r="Q66" s="243"/>
      <c r="R66" s="245"/>
      <c r="S66" s="49"/>
      <c r="T66" s="233"/>
      <c r="U66" s="233"/>
      <c r="V66" s="233"/>
      <c r="W66" s="233"/>
      <c r="X66" s="55"/>
    </row>
    <row r="67" spans="1:24" s="15" customFormat="1" ht="12" customHeight="1">
      <c r="A67" s="220"/>
      <c r="B67" s="222">
        <v>29</v>
      </c>
      <c r="C67" s="224"/>
      <c r="D67" s="226" t="s">
        <v>220</v>
      </c>
      <c r="E67" s="228" t="s">
        <v>197</v>
      </c>
      <c r="F67" s="228" t="s">
        <v>45</v>
      </c>
      <c r="G67" s="64"/>
      <c r="H67" s="241"/>
      <c r="I67" s="241"/>
      <c r="J67" s="241"/>
      <c r="K67" s="177"/>
      <c r="L67" s="251"/>
      <c r="M67" s="251"/>
      <c r="N67" s="252"/>
      <c r="O67" s="254"/>
      <c r="P67" s="244"/>
      <c r="Q67" s="244"/>
      <c r="R67" s="246"/>
      <c r="S67" s="49"/>
      <c r="T67" s="233"/>
      <c r="U67" s="233"/>
      <c r="V67" s="233"/>
      <c r="W67" s="233"/>
      <c r="X67" s="55"/>
    </row>
    <row r="68" spans="1:24" s="15" customFormat="1" ht="12" customHeight="1">
      <c r="A68" s="221"/>
      <c r="B68" s="223"/>
      <c r="C68" s="225"/>
      <c r="D68" s="227"/>
      <c r="E68" s="229"/>
      <c r="F68" s="229"/>
      <c r="G68" s="243" t="s">
        <v>149</v>
      </c>
      <c r="H68" s="243"/>
      <c r="I68" s="243"/>
      <c r="J68" s="243"/>
      <c r="K68" s="178"/>
      <c r="L68" s="251"/>
      <c r="M68" s="251"/>
      <c r="N68" s="252"/>
      <c r="O68" s="51"/>
      <c r="P68" s="263" t="s">
        <v>288</v>
      </c>
      <c r="Q68" s="263"/>
      <c r="R68" s="263"/>
      <c r="S68" s="50"/>
      <c r="T68" s="233"/>
      <c r="U68" s="233"/>
      <c r="V68" s="233"/>
      <c r="W68" s="234"/>
      <c r="X68" s="44"/>
    </row>
    <row r="69" spans="1:24" s="15" customFormat="1" ht="12" customHeight="1">
      <c r="A69" s="220"/>
      <c r="B69" s="222">
        <v>30</v>
      </c>
      <c r="C69" s="224"/>
      <c r="D69" s="226" t="s">
        <v>149</v>
      </c>
      <c r="E69" s="228" t="s">
        <v>221</v>
      </c>
      <c r="F69" s="230" t="s">
        <v>45</v>
      </c>
      <c r="G69" s="244"/>
      <c r="H69" s="244"/>
      <c r="I69" s="244"/>
      <c r="J69" s="244"/>
      <c r="K69" s="178"/>
      <c r="L69" s="251"/>
      <c r="M69" s="251"/>
      <c r="N69" s="252"/>
      <c r="O69" s="53"/>
      <c r="P69" s="262"/>
      <c r="Q69" s="262"/>
      <c r="R69" s="262"/>
      <c r="S69" s="50"/>
      <c r="T69" s="233"/>
      <c r="U69" s="233"/>
      <c r="V69" s="233"/>
      <c r="W69" s="234"/>
      <c r="X69" s="44"/>
    </row>
    <row r="70" spans="1:24" s="15" customFormat="1" ht="12" customHeight="1">
      <c r="A70" s="221"/>
      <c r="B70" s="223"/>
      <c r="C70" s="225"/>
      <c r="D70" s="227"/>
      <c r="E70" s="229"/>
      <c r="F70" s="231"/>
      <c r="G70" s="45"/>
      <c r="H70" s="235" t="s">
        <v>283</v>
      </c>
      <c r="I70" s="235"/>
      <c r="J70" s="236"/>
      <c r="K70" s="237" t="s">
        <v>223</v>
      </c>
      <c r="L70" s="238"/>
      <c r="M70" s="238"/>
      <c r="N70" s="255"/>
      <c r="O70" s="49"/>
      <c r="P70" s="232"/>
      <c r="Q70" s="232"/>
      <c r="R70" s="233"/>
      <c r="S70" s="41"/>
      <c r="T70" s="233"/>
      <c r="U70" s="233"/>
      <c r="V70" s="233"/>
      <c r="W70" s="234"/>
      <c r="X70" s="44"/>
    </row>
    <row r="71" spans="1:24" s="15" customFormat="1" ht="12" customHeight="1">
      <c r="A71" s="220"/>
      <c r="B71" s="222">
        <v>31</v>
      </c>
      <c r="C71" s="224"/>
      <c r="D71" s="226" t="s">
        <v>222</v>
      </c>
      <c r="E71" s="228" t="s">
        <v>38</v>
      </c>
      <c r="F71" s="228" t="s">
        <v>45</v>
      </c>
      <c r="G71" s="64"/>
      <c r="H71" s="241"/>
      <c r="I71" s="241"/>
      <c r="J71" s="242"/>
      <c r="K71" s="239"/>
      <c r="L71" s="240"/>
      <c r="M71" s="240"/>
      <c r="N71" s="256"/>
      <c r="O71" s="49"/>
      <c r="P71" s="233"/>
      <c r="Q71" s="233"/>
      <c r="R71" s="233"/>
      <c r="S71" s="41"/>
      <c r="T71" s="233"/>
      <c r="U71" s="233"/>
      <c r="V71" s="233"/>
      <c r="W71" s="234"/>
      <c r="X71" s="44"/>
    </row>
    <row r="72" spans="1:24" s="15" customFormat="1" ht="12" customHeight="1">
      <c r="A72" s="221"/>
      <c r="B72" s="223"/>
      <c r="C72" s="225"/>
      <c r="D72" s="227"/>
      <c r="E72" s="229"/>
      <c r="F72" s="229"/>
      <c r="G72" s="243" t="s">
        <v>223</v>
      </c>
      <c r="H72" s="243"/>
      <c r="I72" s="243"/>
      <c r="J72" s="245"/>
      <c r="K72" s="47"/>
      <c r="L72" s="263" t="s">
        <v>290</v>
      </c>
      <c r="M72" s="263"/>
      <c r="N72" s="263"/>
      <c r="O72" s="50"/>
      <c r="P72" s="233"/>
      <c r="Q72" s="233"/>
      <c r="R72" s="233"/>
      <c r="S72" s="41"/>
      <c r="T72" s="233"/>
      <c r="U72" s="233"/>
      <c r="V72" s="233"/>
      <c r="W72" s="234"/>
      <c r="X72" s="44"/>
    </row>
    <row r="73" spans="1:24" s="15" customFormat="1" ht="12" customHeight="1">
      <c r="A73" s="220">
        <v>2</v>
      </c>
      <c r="B73" s="222">
        <v>32</v>
      </c>
      <c r="C73" s="224"/>
      <c r="D73" s="226" t="s">
        <v>223</v>
      </c>
      <c r="E73" s="228" t="s">
        <v>38</v>
      </c>
      <c r="F73" s="230" t="s">
        <v>233</v>
      </c>
      <c r="G73" s="244"/>
      <c r="H73" s="244"/>
      <c r="I73" s="244"/>
      <c r="J73" s="246"/>
      <c r="K73" s="49"/>
      <c r="L73" s="262"/>
      <c r="M73" s="262"/>
      <c r="N73" s="262"/>
      <c r="O73" s="50"/>
      <c r="P73" s="233"/>
      <c r="Q73" s="233"/>
      <c r="R73" s="233"/>
      <c r="S73" s="41"/>
      <c r="T73" s="233"/>
      <c r="U73" s="233"/>
      <c r="V73" s="233"/>
      <c r="W73" s="233"/>
      <c r="X73" s="44"/>
    </row>
    <row r="74" spans="1:24" s="15" customFormat="1" ht="12" customHeight="1">
      <c r="A74" s="221"/>
      <c r="B74" s="223"/>
      <c r="C74" s="225"/>
      <c r="D74" s="227"/>
      <c r="E74" s="229"/>
      <c r="F74" s="231"/>
      <c r="G74" s="45"/>
      <c r="H74" s="263" t="s">
        <v>263</v>
      </c>
      <c r="I74" s="263"/>
      <c r="J74" s="263"/>
      <c r="K74" s="50"/>
      <c r="L74" s="232"/>
      <c r="M74" s="232"/>
      <c r="N74" s="232"/>
      <c r="O74" s="42"/>
      <c r="P74" s="57"/>
      <c r="Q74" s="57"/>
      <c r="R74" s="58"/>
      <c r="S74" s="59"/>
      <c r="T74" s="58"/>
      <c r="U74" s="58"/>
      <c r="V74" s="58"/>
      <c r="W74" s="57"/>
      <c r="X74" s="44"/>
    </row>
    <row r="75" spans="1:24" s="15" customFormat="1" ht="12" customHeight="1">
      <c r="A75" s="60"/>
      <c r="B75" s="55"/>
      <c r="C75" s="61"/>
      <c r="D75" s="62"/>
      <c r="E75" s="63"/>
      <c r="F75" s="46"/>
      <c r="G75" s="64"/>
      <c r="H75" s="262"/>
      <c r="I75" s="262"/>
      <c r="J75" s="65"/>
      <c r="K75" s="50"/>
      <c r="L75" s="66"/>
      <c r="M75" s="66"/>
      <c r="N75" s="271"/>
      <c r="O75" s="272" t="s">
        <v>95</v>
      </c>
      <c r="P75" s="273" t="s">
        <v>96</v>
      </c>
      <c r="Q75" s="273"/>
      <c r="R75" s="273"/>
      <c r="S75" s="273"/>
      <c r="T75" s="274"/>
      <c r="U75" s="277" t="s">
        <v>97</v>
      </c>
      <c r="V75" s="278"/>
      <c r="W75" s="279"/>
      <c r="X75" s="44"/>
    </row>
    <row r="76" spans="4:23" ht="12" customHeight="1">
      <c r="D76" s="283" t="s">
        <v>195</v>
      </c>
      <c r="E76" s="283"/>
      <c r="F76" s="283"/>
      <c r="G76" s="46"/>
      <c r="H76" s="262"/>
      <c r="I76" s="262"/>
      <c r="J76" s="262"/>
      <c r="K76" s="50"/>
      <c r="L76" s="67"/>
      <c r="M76" s="67"/>
      <c r="N76" s="271"/>
      <c r="O76" s="272"/>
      <c r="P76" s="275"/>
      <c r="Q76" s="275"/>
      <c r="R76" s="275"/>
      <c r="S76" s="275"/>
      <c r="T76" s="276"/>
      <c r="U76" s="280"/>
      <c r="V76" s="281"/>
      <c r="W76" s="282"/>
    </row>
    <row r="77" spans="2:23" ht="12" customHeight="1">
      <c r="B77" s="68"/>
      <c r="C77" s="69"/>
      <c r="D77" s="284"/>
      <c r="E77" s="284"/>
      <c r="F77" s="284"/>
      <c r="G77" s="285" t="s">
        <v>210</v>
      </c>
      <c r="H77" s="285"/>
      <c r="I77" s="285"/>
      <c r="J77" s="285"/>
      <c r="K77" s="70"/>
      <c r="L77" s="71"/>
      <c r="M77" s="71"/>
      <c r="N77" s="71"/>
      <c r="O77" s="72">
        <v>1</v>
      </c>
      <c r="P77" s="268" t="s">
        <v>224</v>
      </c>
      <c r="Q77" s="268"/>
      <c r="R77" s="268"/>
      <c r="S77" s="268"/>
      <c r="T77" s="269"/>
      <c r="U77" s="264">
        <v>699</v>
      </c>
      <c r="V77" s="265"/>
      <c r="W77" s="266"/>
    </row>
    <row r="78" spans="2:23" ht="12" customHeight="1">
      <c r="B78" s="73"/>
      <c r="C78" s="74"/>
      <c r="D78" s="228" t="s">
        <v>210</v>
      </c>
      <c r="E78" s="228"/>
      <c r="F78" s="230"/>
      <c r="G78" s="286"/>
      <c r="H78" s="286"/>
      <c r="I78" s="286"/>
      <c r="J78" s="286"/>
      <c r="K78" s="75"/>
      <c r="L78" s="267" t="s">
        <v>99</v>
      </c>
      <c r="M78" s="76"/>
      <c r="N78" s="71"/>
      <c r="O78" s="72">
        <v>2</v>
      </c>
      <c r="P78" s="268" t="s">
        <v>225</v>
      </c>
      <c r="Q78" s="268"/>
      <c r="R78" s="268"/>
      <c r="S78" s="268"/>
      <c r="T78" s="269"/>
      <c r="U78" s="264">
        <v>641</v>
      </c>
      <c r="V78" s="265"/>
      <c r="W78" s="266"/>
    </row>
    <row r="79" spans="2:23" ht="12" customHeight="1">
      <c r="B79" s="68"/>
      <c r="C79" s="69"/>
      <c r="D79" s="229"/>
      <c r="E79" s="229"/>
      <c r="F79" s="231"/>
      <c r="G79" s="45"/>
      <c r="H79" s="270" t="s">
        <v>310</v>
      </c>
      <c r="I79" s="270"/>
      <c r="J79" s="270"/>
      <c r="K79" s="79"/>
      <c r="L79" s="267"/>
      <c r="M79" s="76"/>
      <c r="N79" s="71"/>
      <c r="O79" s="72">
        <v>3</v>
      </c>
      <c r="P79" s="268" t="s">
        <v>226</v>
      </c>
      <c r="Q79" s="268"/>
      <c r="R79" s="268"/>
      <c r="S79" s="268"/>
      <c r="T79" s="269"/>
      <c r="U79" s="264">
        <v>626</v>
      </c>
      <c r="V79" s="265"/>
      <c r="W79" s="266"/>
    </row>
    <row r="80" spans="4:23" ht="12" customHeight="1">
      <c r="D80" s="77"/>
      <c r="E80" s="77"/>
      <c r="F80" s="77"/>
      <c r="G80" s="78"/>
      <c r="H80" s="289"/>
      <c r="I80" s="289"/>
      <c r="J80" s="289"/>
      <c r="K80" s="79"/>
      <c r="L80" s="67"/>
      <c r="M80" s="67"/>
      <c r="N80" s="71"/>
      <c r="O80" s="72">
        <v>4</v>
      </c>
      <c r="P80" s="268" t="s">
        <v>227</v>
      </c>
      <c r="Q80" s="268"/>
      <c r="R80" s="268"/>
      <c r="S80" s="268"/>
      <c r="T80" s="269"/>
      <c r="U80" s="264">
        <v>561</v>
      </c>
      <c r="V80" s="265"/>
      <c r="W80" s="266"/>
    </row>
    <row r="81" spans="11:23" ht="12" customHeight="1">
      <c r="K81" s="80"/>
      <c r="L81" s="67"/>
      <c r="M81" s="67"/>
      <c r="N81" s="71"/>
      <c r="O81" s="72">
        <v>5</v>
      </c>
      <c r="P81" s="268" t="s">
        <v>228</v>
      </c>
      <c r="Q81" s="268"/>
      <c r="R81" s="268"/>
      <c r="S81" s="268"/>
      <c r="T81" s="269"/>
      <c r="U81" s="264">
        <v>453</v>
      </c>
      <c r="V81" s="265"/>
      <c r="W81" s="266"/>
    </row>
    <row r="82" spans="1:23" ht="12" customHeight="1">
      <c r="A82" s="81" t="s">
        <v>104</v>
      </c>
      <c r="D82" s="82"/>
      <c r="E82" s="82"/>
      <c r="F82" s="288" t="s">
        <v>229</v>
      </c>
      <c r="G82" s="288"/>
      <c r="H82" s="288"/>
      <c r="I82" s="288"/>
      <c r="J82" s="288"/>
      <c r="K82" s="18"/>
      <c r="L82" s="67"/>
      <c r="M82" s="67"/>
      <c r="N82" s="71"/>
      <c r="O82" s="72">
        <v>6</v>
      </c>
      <c r="P82" s="268" t="s">
        <v>230</v>
      </c>
      <c r="Q82" s="268"/>
      <c r="R82" s="268"/>
      <c r="S82" s="268"/>
      <c r="T82" s="269"/>
      <c r="U82" s="264">
        <v>413</v>
      </c>
      <c r="V82" s="265"/>
      <c r="W82" s="266"/>
    </row>
    <row r="83" spans="4:23" ht="12" customHeight="1">
      <c r="D83" s="83" t="s">
        <v>107</v>
      </c>
      <c r="E83" s="83"/>
      <c r="F83" s="287" t="s">
        <v>108</v>
      </c>
      <c r="G83" s="287"/>
      <c r="H83" s="287"/>
      <c r="I83" s="287"/>
      <c r="J83" s="287"/>
      <c r="K83" s="84"/>
      <c r="L83" s="85"/>
      <c r="M83" s="85"/>
      <c r="N83" s="71"/>
      <c r="O83" s="72">
        <v>7</v>
      </c>
      <c r="P83" s="268" t="s">
        <v>231</v>
      </c>
      <c r="Q83" s="268"/>
      <c r="R83" s="268"/>
      <c r="S83" s="268"/>
      <c r="T83" s="269"/>
      <c r="U83" s="264">
        <v>401</v>
      </c>
      <c r="V83" s="265"/>
      <c r="W83" s="266"/>
    </row>
    <row r="84" spans="1:23" ht="12" customHeight="1">
      <c r="A84" s="81" t="s">
        <v>110</v>
      </c>
      <c r="D84" s="82"/>
      <c r="E84" s="82"/>
      <c r="F84" s="288" t="s">
        <v>111</v>
      </c>
      <c r="G84" s="288"/>
      <c r="H84" s="288"/>
      <c r="I84" s="288"/>
      <c r="J84" s="288"/>
      <c r="K84" s="18"/>
      <c r="L84" s="85"/>
      <c r="M84" s="85"/>
      <c r="N84" s="71"/>
      <c r="O84" s="72">
        <v>8</v>
      </c>
      <c r="P84" s="268" t="s">
        <v>232</v>
      </c>
      <c r="Q84" s="268"/>
      <c r="R84" s="268"/>
      <c r="S84" s="268"/>
      <c r="T84" s="269"/>
      <c r="U84" s="264">
        <v>395</v>
      </c>
      <c r="V84" s="265"/>
      <c r="W84" s="266"/>
    </row>
    <row r="85" spans="4:23" ht="12" customHeight="1">
      <c r="D85" s="83" t="s">
        <v>107</v>
      </c>
      <c r="E85" s="83"/>
      <c r="F85" s="287" t="s">
        <v>108</v>
      </c>
      <c r="G85" s="287"/>
      <c r="H85" s="287"/>
      <c r="I85" s="287"/>
      <c r="J85" s="287"/>
      <c r="K85" s="84"/>
      <c r="L85" s="67"/>
      <c r="M85" s="67"/>
      <c r="N85" s="67"/>
      <c r="O85" s="67"/>
      <c r="P85" s="77"/>
      <c r="Q85" s="77"/>
      <c r="R85" s="77"/>
      <c r="S85" s="77"/>
      <c r="T85" s="86"/>
      <c r="U85" s="86"/>
      <c r="V85" s="86"/>
      <c r="W85" s="77"/>
    </row>
    <row r="86" ht="12.75">
      <c r="K86" s="80"/>
    </row>
    <row r="87" spans="1:11" ht="12.75">
      <c r="A87" s="88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tabSelected="1" zoomScale="50" zoomScaleNormal="50" zoomScalePageLayoutView="50" workbookViewId="0" topLeftCell="A22">
      <selection activeCell="X67" sqref="X67"/>
    </sheetView>
  </sheetViews>
  <sheetFormatPr defaultColWidth="9.140625" defaultRowHeight="12.75"/>
  <cols>
    <col min="1" max="2" width="8.421875" style="89" customWidth="1"/>
    <col min="3" max="3" width="6.28125" style="90" hidden="1" customWidth="1"/>
    <col min="4" max="4" width="14.7109375" style="91" customWidth="1"/>
    <col min="5" max="5" width="4.7109375" style="91" customWidth="1"/>
    <col min="6" max="6" width="12.00390625" style="91" customWidth="1"/>
    <col min="7" max="7" width="2.7109375" style="89" customWidth="1"/>
    <col min="8" max="9" width="9.8515625" style="89" customWidth="1"/>
    <col min="10" max="10" width="4.7109375" style="89" hidden="1" customWidth="1"/>
    <col min="11" max="11" width="2.7109375" style="89" customWidth="1"/>
    <col min="12" max="13" width="9.8515625" style="89" customWidth="1"/>
    <col min="14" max="14" width="4.7109375" style="89" hidden="1" customWidth="1"/>
    <col min="15" max="15" width="2.7109375" style="89" customWidth="1"/>
    <col min="16" max="16" width="17.7109375" style="91" customWidth="1"/>
    <col min="17" max="17" width="9.28125" style="91" customWidth="1"/>
    <col min="18" max="16384" width="9.140625" style="89" customWidth="1"/>
  </cols>
  <sheetData>
    <row r="1" ht="23.25" customHeight="1"/>
    <row r="2" ht="12.75">
      <c r="Q2" s="92"/>
    </row>
    <row r="3" ht="12.75">
      <c r="Q3" s="93" t="s">
        <v>234</v>
      </c>
    </row>
    <row r="4" spans="1:17" ht="20.25" customHeight="1">
      <c r="A4" s="94"/>
      <c r="B4" s="297" t="s">
        <v>235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17" s="96" customFormat="1" ht="15" customHeight="1">
      <c r="A5" s="95"/>
      <c r="B5" s="298" t="s">
        <v>236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</row>
    <row r="6" spans="2:17" s="96" customFormat="1" ht="8.25" customHeight="1">
      <c r="B6" s="299" t="s">
        <v>3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</row>
    <row r="7" spans="2:17" ht="11.25" customHeight="1">
      <c r="B7" s="300" t="s">
        <v>4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</row>
    <row r="8" spans="8:17" ht="12" customHeight="1">
      <c r="H8" s="301" t="s">
        <v>5</v>
      </c>
      <c r="I8" s="301"/>
      <c r="J8" s="97"/>
      <c r="K8" s="302" t="s">
        <v>6</v>
      </c>
      <c r="L8" s="302"/>
      <c r="M8" s="302"/>
      <c r="N8" s="97"/>
      <c r="O8" s="97"/>
      <c r="P8" s="97"/>
      <c r="Q8" s="89"/>
    </row>
    <row r="9" spans="8:17" ht="12" customHeight="1">
      <c r="H9" s="98"/>
      <c r="I9" s="98"/>
      <c r="J9" s="98"/>
      <c r="K9" s="98"/>
      <c r="L9" s="98"/>
      <c r="M9" s="99"/>
      <c r="N9" s="99"/>
      <c r="O9" s="99"/>
      <c r="P9" s="100" t="s">
        <v>7</v>
      </c>
      <c r="Q9" s="101"/>
    </row>
    <row r="10" spans="1:17" s="109" customFormat="1" ht="21" customHeight="1">
      <c r="A10" s="303" t="s">
        <v>8</v>
      </c>
      <c r="B10" s="303"/>
      <c r="C10" s="102"/>
      <c r="D10" s="103" t="s">
        <v>237</v>
      </c>
      <c r="E10" s="104"/>
      <c r="F10" s="105" t="s">
        <v>10</v>
      </c>
      <c r="G10" s="106"/>
      <c r="H10" s="304" t="s">
        <v>11</v>
      </c>
      <c r="I10" s="304"/>
      <c r="J10" s="304"/>
      <c r="K10" s="107"/>
      <c r="L10" s="305" t="s">
        <v>12</v>
      </c>
      <c r="M10" s="305"/>
      <c r="N10" s="306"/>
      <c r="O10" s="108"/>
      <c r="P10" s="307" t="s">
        <v>238</v>
      </c>
      <c r="Q10" s="307"/>
    </row>
    <row r="11" spans="1:17" ht="18" customHeight="1">
      <c r="A11" s="94"/>
      <c r="B11" s="94"/>
      <c r="C11" s="110"/>
      <c r="D11" s="297" t="s">
        <v>14</v>
      </c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</row>
    <row r="12" spans="1:17" ht="6" customHeight="1">
      <c r="A12" s="308" t="s">
        <v>15</v>
      </c>
      <c r="B12" s="311" t="s">
        <v>16</v>
      </c>
      <c r="C12" s="314"/>
      <c r="D12" s="317" t="s">
        <v>17</v>
      </c>
      <c r="E12" s="319" t="s">
        <v>18</v>
      </c>
      <c r="F12" s="319" t="s">
        <v>19</v>
      </c>
      <c r="G12" s="111"/>
      <c r="H12" s="112"/>
      <c r="I12" s="112"/>
      <c r="J12" s="113"/>
      <c r="K12" s="113"/>
      <c r="L12" s="113"/>
      <c r="M12" s="113"/>
      <c r="N12" s="113"/>
      <c r="O12" s="113"/>
      <c r="P12" s="114"/>
      <c r="Q12" s="114"/>
    </row>
    <row r="13" spans="1:17" ht="10.5" customHeight="1">
      <c r="A13" s="309"/>
      <c r="B13" s="312"/>
      <c r="C13" s="315"/>
      <c r="D13" s="317"/>
      <c r="E13" s="319"/>
      <c r="F13" s="319"/>
      <c r="G13" s="111"/>
      <c r="H13" s="115"/>
      <c r="I13" s="333" t="s">
        <v>22</v>
      </c>
      <c r="J13" s="333"/>
      <c r="K13" s="333"/>
      <c r="L13" s="333"/>
      <c r="M13" s="333" t="s">
        <v>23</v>
      </c>
      <c r="N13" s="333"/>
      <c r="O13" s="333"/>
      <c r="P13" s="333"/>
      <c r="Q13" s="116"/>
    </row>
    <row r="14" spans="1:17" s="120" customFormat="1" ht="10.5" customHeight="1">
      <c r="A14" s="310"/>
      <c r="B14" s="313"/>
      <c r="C14" s="316"/>
      <c r="D14" s="318"/>
      <c r="E14" s="320"/>
      <c r="F14" s="320"/>
      <c r="G14" s="117"/>
      <c r="H14" s="118"/>
      <c r="I14" s="334" t="s">
        <v>24</v>
      </c>
      <c r="J14" s="334"/>
      <c r="K14" s="334"/>
      <c r="L14" s="334"/>
      <c r="M14" s="334"/>
      <c r="N14" s="334"/>
      <c r="O14" s="334"/>
      <c r="P14" s="334"/>
      <c r="Q14" s="119"/>
    </row>
    <row r="15" spans="1:17" s="120" customFormat="1" ht="44.25" customHeight="1">
      <c r="A15" s="321">
        <v>1</v>
      </c>
      <c r="B15" s="323">
        <v>1</v>
      </c>
      <c r="C15" s="325"/>
      <c r="D15" s="327" t="s">
        <v>52</v>
      </c>
      <c r="E15" s="329" t="s">
        <v>53</v>
      </c>
      <c r="F15" s="329" t="s">
        <v>45</v>
      </c>
      <c r="G15" s="121"/>
      <c r="H15" s="122"/>
      <c r="I15" s="122"/>
      <c r="J15" s="123"/>
      <c r="K15" s="124"/>
      <c r="L15" s="123"/>
      <c r="M15" s="123"/>
      <c r="N15" s="123"/>
      <c r="O15" s="124"/>
      <c r="P15" s="125"/>
      <c r="Q15" s="125"/>
    </row>
    <row r="16" spans="1:17" s="128" customFormat="1" ht="44.25" customHeight="1">
      <c r="A16" s="322"/>
      <c r="B16" s="324"/>
      <c r="C16" s="326"/>
      <c r="D16" s="328"/>
      <c r="E16" s="330"/>
      <c r="F16" s="330"/>
      <c r="G16" s="345" t="s">
        <v>52</v>
      </c>
      <c r="H16" s="345"/>
      <c r="I16" s="345"/>
      <c r="J16" s="345"/>
      <c r="K16" s="126"/>
      <c r="L16" s="335"/>
      <c r="M16" s="335"/>
      <c r="N16" s="335"/>
      <c r="O16" s="127"/>
      <c r="P16" s="336"/>
      <c r="Q16" s="336"/>
    </row>
    <row r="17" spans="1:17" s="128" customFormat="1" ht="44.25" customHeight="1">
      <c r="A17" s="321"/>
      <c r="B17" s="323">
        <v>2</v>
      </c>
      <c r="C17" s="325"/>
      <c r="D17" s="327" t="s">
        <v>67</v>
      </c>
      <c r="E17" s="329" t="s">
        <v>68</v>
      </c>
      <c r="F17" s="331" t="s">
        <v>27</v>
      </c>
      <c r="G17" s="346"/>
      <c r="H17" s="346"/>
      <c r="I17" s="346"/>
      <c r="J17" s="346"/>
      <c r="K17" s="126"/>
      <c r="L17" s="335"/>
      <c r="M17" s="335"/>
      <c r="N17" s="335"/>
      <c r="O17" s="127"/>
      <c r="P17" s="336"/>
      <c r="Q17" s="336"/>
    </row>
    <row r="18" spans="1:17" s="128" customFormat="1" ht="44.25" customHeight="1">
      <c r="A18" s="322"/>
      <c r="B18" s="324"/>
      <c r="C18" s="326"/>
      <c r="D18" s="328"/>
      <c r="E18" s="330"/>
      <c r="F18" s="332"/>
      <c r="G18" s="129"/>
      <c r="H18" s="337" t="s">
        <v>263</v>
      </c>
      <c r="I18" s="337"/>
      <c r="J18" s="338"/>
      <c r="K18" s="339" t="s">
        <v>52</v>
      </c>
      <c r="L18" s="340"/>
      <c r="M18" s="340"/>
      <c r="N18" s="340"/>
      <c r="O18" s="126"/>
      <c r="P18" s="336"/>
      <c r="Q18" s="336"/>
    </row>
    <row r="19" spans="1:17" s="128" customFormat="1" ht="44.25" customHeight="1">
      <c r="A19" s="321"/>
      <c r="B19" s="323">
        <v>3</v>
      </c>
      <c r="C19" s="325"/>
      <c r="D19" s="327" t="s">
        <v>61</v>
      </c>
      <c r="E19" s="329" t="s">
        <v>239</v>
      </c>
      <c r="F19" s="329" t="s">
        <v>45</v>
      </c>
      <c r="G19" s="142"/>
      <c r="H19" s="343"/>
      <c r="I19" s="343"/>
      <c r="J19" s="344"/>
      <c r="K19" s="341"/>
      <c r="L19" s="342"/>
      <c r="M19" s="342"/>
      <c r="N19" s="342"/>
      <c r="O19" s="126"/>
      <c r="P19" s="336"/>
      <c r="Q19" s="336"/>
    </row>
    <row r="20" spans="1:17" s="128" customFormat="1" ht="44.25" customHeight="1">
      <c r="A20" s="322"/>
      <c r="B20" s="324"/>
      <c r="C20" s="326"/>
      <c r="D20" s="328"/>
      <c r="E20" s="330"/>
      <c r="F20" s="330"/>
      <c r="G20" s="345" t="s">
        <v>80</v>
      </c>
      <c r="H20" s="345"/>
      <c r="I20" s="345"/>
      <c r="J20" s="355"/>
      <c r="K20" s="190"/>
      <c r="L20" s="357" t="s">
        <v>254</v>
      </c>
      <c r="M20" s="357"/>
      <c r="N20" s="358"/>
      <c r="O20" s="132"/>
      <c r="P20" s="336"/>
      <c r="Q20" s="336"/>
    </row>
    <row r="21" spans="1:17" s="128" customFormat="1" ht="44.25" customHeight="1">
      <c r="A21" s="321"/>
      <c r="B21" s="323">
        <v>4</v>
      </c>
      <c r="C21" s="325"/>
      <c r="D21" s="327" t="s">
        <v>80</v>
      </c>
      <c r="E21" s="329" t="s">
        <v>81</v>
      </c>
      <c r="F21" s="331" t="s">
        <v>82</v>
      </c>
      <c r="G21" s="346"/>
      <c r="H21" s="346"/>
      <c r="I21" s="346"/>
      <c r="J21" s="356"/>
      <c r="K21" s="191"/>
      <c r="L21" s="347"/>
      <c r="M21" s="347"/>
      <c r="N21" s="348"/>
      <c r="O21" s="132"/>
      <c r="P21" s="336"/>
      <c r="Q21" s="336"/>
    </row>
    <row r="22" spans="1:17" s="128" customFormat="1" ht="44.25" customHeight="1">
      <c r="A22" s="322"/>
      <c r="B22" s="324"/>
      <c r="C22" s="326"/>
      <c r="D22" s="328"/>
      <c r="E22" s="330"/>
      <c r="F22" s="332"/>
      <c r="G22" s="129"/>
      <c r="H22" s="337" t="s">
        <v>299</v>
      </c>
      <c r="I22" s="337"/>
      <c r="J22" s="337"/>
      <c r="K22" s="192"/>
      <c r="L22" s="349"/>
      <c r="M22" s="349"/>
      <c r="N22" s="350"/>
      <c r="O22" s="351" t="s">
        <v>52</v>
      </c>
      <c r="P22" s="352"/>
      <c r="Q22" s="352"/>
    </row>
    <row r="23" spans="1:17" s="128" customFormat="1" ht="44.25" customHeight="1">
      <c r="A23" s="321"/>
      <c r="B23" s="323">
        <v>5</v>
      </c>
      <c r="C23" s="325"/>
      <c r="D23" s="327" t="s">
        <v>90</v>
      </c>
      <c r="E23" s="329" t="s">
        <v>91</v>
      </c>
      <c r="F23" s="329" t="s">
        <v>92</v>
      </c>
      <c r="G23" s="142"/>
      <c r="H23" s="343"/>
      <c r="I23" s="343"/>
      <c r="J23" s="343"/>
      <c r="K23" s="192"/>
      <c r="L23" s="349"/>
      <c r="M23" s="349"/>
      <c r="N23" s="350"/>
      <c r="O23" s="353"/>
      <c r="P23" s="354"/>
      <c r="Q23" s="354"/>
    </row>
    <row r="24" spans="1:17" s="128" customFormat="1" ht="44.25" customHeight="1">
      <c r="A24" s="322"/>
      <c r="B24" s="324"/>
      <c r="C24" s="326"/>
      <c r="D24" s="328"/>
      <c r="E24" s="330"/>
      <c r="F24" s="330"/>
      <c r="G24" s="345" t="s">
        <v>90</v>
      </c>
      <c r="H24" s="345"/>
      <c r="I24" s="345"/>
      <c r="J24" s="345"/>
      <c r="K24" s="193"/>
      <c r="L24" s="349"/>
      <c r="M24" s="349"/>
      <c r="N24" s="350"/>
      <c r="O24" s="135"/>
      <c r="P24" s="359" t="s">
        <v>254</v>
      </c>
      <c r="Q24" s="359"/>
    </row>
    <row r="25" spans="1:17" s="128" customFormat="1" ht="44.25" customHeight="1">
      <c r="A25" s="321"/>
      <c r="B25" s="323">
        <v>6</v>
      </c>
      <c r="C25" s="325"/>
      <c r="D25" s="327" t="s">
        <v>89</v>
      </c>
      <c r="E25" s="329" t="s">
        <v>53</v>
      </c>
      <c r="F25" s="331" t="s">
        <v>39</v>
      </c>
      <c r="G25" s="346"/>
      <c r="H25" s="346"/>
      <c r="I25" s="346"/>
      <c r="J25" s="346"/>
      <c r="K25" s="193"/>
      <c r="L25" s="349"/>
      <c r="M25" s="349"/>
      <c r="N25" s="350"/>
      <c r="O25" s="136"/>
      <c r="P25" s="360"/>
      <c r="Q25" s="360"/>
    </row>
    <row r="26" spans="1:17" s="128" customFormat="1" ht="44.25" customHeight="1">
      <c r="A26" s="322"/>
      <c r="B26" s="324"/>
      <c r="C26" s="326"/>
      <c r="D26" s="328"/>
      <c r="E26" s="330"/>
      <c r="F26" s="332"/>
      <c r="G26" s="129"/>
      <c r="H26" s="337" t="s">
        <v>254</v>
      </c>
      <c r="I26" s="337"/>
      <c r="J26" s="338"/>
      <c r="K26" s="339" t="s">
        <v>242</v>
      </c>
      <c r="L26" s="340"/>
      <c r="M26" s="340"/>
      <c r="N26" s="361"/>
      <c r="O26" s="133"/>
      <c r="P26" s="335"/>
      <c r="Q26" s="335"/>
    </row>
    <row r="27" spans="1:17" s="128" customFormat="1" ht="44.25" customHeight="1">
      <c r="A27" s="321"/>
      <c r="B27" s="323">
        <v>7</v>
      </c>
      <c r="C27" s="325"/>
      <c r="D27" s="327" t="s">
        <v>240</v>
      </c>
      <c r="E27" s="329" t="s">
        <v>241</v>
      </c>
      <c r="F27" s="329" t="s">
        <v>30</v>
      </c>
      <c r="G27" s="142"/>
      <c r="H27" s="343"/>
      <c r="I27" s="343"/>
      <c r="J27" s="344"/>
      <c r="K27" s="341"/>
      <c r="L27" s="342"/>
      <c r="M27" s="342"/>
      <c r="N27" s="362"/>
      <c r="O27" s="133"/>
      <c r="P27" s="336"/>
      <c r="Q27" s="336"/>
    </row>
    <row r="28" spans="1:17" s="128" customFormat="1" ht="44.25" customHeight="1">
      <c r="A28" s="322"/>
      <c r="B28" s="324"/>
      <c r="C28" s="326"/>
      <c r="D28" s="328"/>
      <c r="E28" s="330"/>
      <c r="F28" s="330"/>
      <c r="G28" s="345" t="s">
        <v>242</v>
      </c>
      <c r="H28" s="345"/>
      <c r="I28" s="345"/>
      <c r="J28" s="355"/>
      <c r="K28" s="131"/>
      <c r="L28" s="359" t="s">
        <v>305</v>
      </c>
      <c r="M28" s="359"/>
      <c r="N28" s="359"/>
      <c r="O28" s="134"/>
      <c r="P28" s="336"/>
      <c r="Q28" s="336"/>
    </row>
    <row r="29" spans="1:17" s="128" customFormat="1" ht="44.25" customHeight="1">
      <c r="A29" s="321">
        <v>2</v>
      </c>
      <c r="B29" s="323">
        <v>8</v>
      </c>
      <c r="C29" s="325"/>
      <c r="D29" s="327" t="s">
        <v>242</v>
      </c>
      <c r="E29" s="329" t="s">
        <v>58</v>
      </c>
      <c r="F29" s="331" t="s">
        <v>45</v>
      </c>
      <c r="G29" s="346"/>
      <c r="H29" s="346"/>
      <c r="I29" s="346"/>
      <c r="J29" s="356"/>
      <c r="K29" s="133"/>
      <c r="L29" s="360"/>
      <c r="M29" s="360"/>
      <c r="N29" s="360"/>
      <c r="O29" s="134"/>
      <c r="P29" s="336"/>
      <c r="Q29" s="336"/>
    </row>
    <row r="30" spans="1:17" s="128" customFormat="1" ht="44.25" customHeight="1">
      <c r="A30" s="322"/>
      <c r="B30" s="324"/>
      <c r="C30" s="326"/>
      <c r="D30" s="328"/>
      <c r="E30" s="330"/>
      <c r="F30" s="332"/>
      <c r="G30" s="129"/>
      <c r="H30" s="359" t="s">
        <v>300</v>
      </c>
      <c r="I30" s="359"/>
      <c r="J30" s="359"/>
      <c r="K30" s="134"/>
      <c r="L30" s="335"/>
      <c r="M30" s="335"/>
      <c r="N30" s="335"/>
      <c r="O30" s="127"/>
      <c r="P30" s="336"/>
      <c r="Q30" s="336"/>
    </row>
    <row r="31" spans="1:17" s="128" customFormat="1" ht="12" customHeight="1">
      <c r="A31" s="137"/>
      <c r="B31" s="138"/>
      <c r="C31" s="139"/>
      <c r="D31" s="140"/>
      <c r="E31" s="141"/>
      <c r="F31" s="130"/>
      <c r="G31" s="142"/>
      <c r="H31" s="360"/>
      <c r="I31" s="360"/>
      <c r="J31" s="143"/>
      <c r="K31" s="134"/>
      <c r="L31" s="144"/>
      <c r="M31" s="144"/>
      <c r="N31" s="363" t="s">
        <v>95</v>
      </c>
      <c r="O31" s="364" t="s">
        <v>95</v>
      </c>
      <c r="P31" s="365" t="s">
        <v>96</v>
      </c>
      <c r="Q31" s="367" t="s">
        <v>243</v>
      </c>
    </row>
    <row r="32" spans="4:17" ht="12" customHeight="1">
      <c r="D32" s="369"/>
      <c r="E32" s="369"/>
      <c r="F32" s="369"/>
      <c r="G32" s="130"/>
      <c r="H32" s="360"/>
      <c r="I32" s="360"/>
      <c r="J32" s="360"/>
      <c r="K32" s="134"/>
      <c r="L32" s="145"/>
      <c r="M32" s="145"/>
      <c r="N32" s="363"/>
      <c r="O32" s="364"/>
      <c r="P32" s="366"/>
      <c r="Q32" s="368"/>
    </row>
    <row r="33" spans="2:17" ht="12" customHeight="1">
      <c r="B33" s="97"/>
      <c r="C33" s="146"/>
      <c r="D33" s="369"/>
      <c r="E33" s="369"/>
      <c r="F33" s="369"/>
      <c r="G33" s="370"/>
      <c r="H33" s="370"/>
      <c r="I33" s="370"/>
      <c r="J33" s="370"/>
      <c r="K33" s="147"/>
      <c r="L33" s="148"/>
      <c r="M33" s="148"/>
      <c r="N33" s="149">
        <v>1</v>
      </c>
      <c r="O33" s="150">
        <v>1</v>
      </c>
      <c r="P33" s="151" t="s">
        <v>244</v>
      </c>
      <c r="Q33" s="152">
        <v>107</v>
      </c>
    </row>
    <row r="34" spans="2:17" ht="12" customHeight="1">
      <c r="B34" s="153"/>
      <c r="C34" s="154"/>
      <c r="D34" s="371"/>
      <c r="E34" s="371"/>
      <c r="F34" s="371"/>
      <c r="G34" s="370"/>
      <c r="H34" s="370"/>
      <c r="I34" s="370"/>
      <c r="J34" s="370"/>
      <c r="K34" s="155"/>
      <c r="L34" s="375"/>
      <c r="M34" s="156"/>
      <c r="N34" s="149">
        <v>2</v>
      </c>
      <c r="O34" s="150">
        <v>2</v>
      </c>
      <c r="P34" s="151" t="s">
        <v>245</v>
      </c>
      <c r="Q34" s="152">
        <v>106</v>
      </c>
    </row>
    <row r="35" spans="2:17" ht="12" customHeight="1">
      <c r="B35" s="97"/>
      <c r="C35" s="146"/>
      <c r="D35" s="371"/>
      <c r="E35" s="371"/>
      <c r="F35" s="371"/>
      <c r="G35" s="129"/>
      <c r="H35" s="376"/>
      <c r="I35" s="376"/>
      <c r="J35" s="376"/>
      <c r="K35" s="157"/>
      <c r="L35" s="375"/>
      <c r="M35" s="158"/>
      <c r="N35" s="159">
        <v>3</v>
      </c>
      <c r="O35" s="160"/>
      <c r="P35" s="374"/>
      <c r="Q35" s="374"/>
    </row>
    <row r="36" spans="4:17" ht="12" customHeight="1">
      <c r="D36" s="161"/>
      <c r="E36" s="161"/>
      <c r="F36" s="161"/>
      <c r="G36" s="162"/>
      <c r="H36" s="377"/>
      <c r="I36" s="377"/>
      <c r="J36" s="377"/>
      <c r="K36" s="157"/>
      <c r="L36" s="145"/>
      <c r="M36" s="145"/>
      <c r="N36" s="163">
        <v>4</v>
      </c>
      <c r="O36" s="160"/>
      <c r="P36" s="374"/>
      <c r="Q36" s="374"/>
    </row>
    <row r="37" spans="11:17" ht="12" customHeight="1">
      <c r="K37" s="164"/>
      <c r="L37" s="145"/>
      <c r="M37" s="145"/>
      <c r="N37" s="163">
        <v>5</v>
      </c>
      <c r="O37" s="160"/>
      <c r="P37" s="374"/>
      <c r="Q37" s="374"/>
    </row>
    <row r="38" spans="1:17" ht="12" customHeight="1">
      <c r="A38" s="165" t="s">
        <v>104</v>
      </c>
      <c r="D38" s="166"/>
      <c r="E38" s="166"/>
      <c r="F38" s="373" t="s">
        <v>246</v>
      </c>
      <c r="G38" s="373"/>
      <c r="H38" s="373"/>
      <c r="I38" s="373"/>
      <c r="J38" s="373"/>
      <c r="K38" s="167"/>
      <c r="L38" s="145"/>
      <c r="M38" s="145"/>
      <c r="N38" s="163">
        <v>6</v>
      </c>
      <c r="O38" s="160"/>
      <c r="P38" s="374"/>
      <c r="Q38" s="374"/>
    </row>
    <row r="39" spans="4:17" ht="12" customHeight="1">
      <c r="D39" s="168" t="s">
        <v>107</v>
      </c>
      <c r="E39" s="168"/>
      <c r="F39" s="372" t="s">
        <v>108</v>
      </c>
      <c r="G39" s="372"/>
      <c r="H39" s="372"/>
      <c r="I39" s="372"/>
      <c r="J39" s="372"/>
      <c r="K39" s="169"/>
      <c r="L39" s="170"/>
      <c r="M39" s="170"/>
      <c r="N39" s="163">
        <v>7</v>
      </c>
      <c r="O39" s="160"/>
      <c r="P39" s="374"/>
      <c r="Q39" s="374"/>
    </row>
    <row r="40" spans="1:17" ht="12" customHeight="1">
      <c r="A40" s="165" t="s">
        <v>110</v>
      </c>
      <c r="D40" s="166"/>
      <c r="E40" s="166"/>
      <c r="F40" s="373" t="s">
        <v>111</v>
      </c>
      <c r="G40" s="373"/>
      <c r="H40" s="373"/>
      <c r="I40" s="373"/>
      <c r="J40" s="373"/>
      <c r="K40" s="167"/>
      <c r="L40" s="170"/>
      <c r="M40" s="170"/>
      <c r="N40" s="163">
        <v>8</v>
      </c>
      <c r="O40" s="160"/>
      <c r="P40" s="374"/>
      <c r="Q40" s="374"/>
    </row>
    <row r="41" spans="4:17" ht="12" customHeight="1">
      <c r="D41" s="168" t="s">
        <v>107</v>
      </c>
      <c r="E41" s="168"/>
      <c r="F41" s="372" t="s">
        <v>108</v>
      </c>
      <c r="G41" s="372"/>
      <c r="H41" s="372"/>
      <c r="I41" s="372"/>
      <c r="J41" s="372"/>
      <c r="K41" s="169"/>
      <c r="L41" s="145"/>
      <c r="M41" s="145"/>
      <c r="N41" s="145"/>
      <c r="O41" s="145"/>
      <c r="P41" s="171"/>
      <c r="Q41" s="171"/>
    </row>
    <row r="42" ht="12.75">
      <c r="K42" s="164"/>
    </row>
    <row r="43" spans="1:11" ht="12.75">
      <c r="A43" s="172"/>
      <c r="K43" s="164"/>
    </row>
    <row r="44" ht="12.75">
      <c r="K44" s="164"/>
    </row>
    <row r="45" ht="12.75">
      <c r="K45" s="164"/>
    </row>
    <row r="46" ht="12.75">
      <c r="K46" s="164"/>
    </row>
    <row r="47" ht="12.75">
      <c r="K47" s="164"/>
    </row>
    <row r="48" ht="12.75">
      <c r="K48" s="164"/>
    </row>
    <row r="49" ht="12.75">
      <c r="K49" s="164"/>
    </row>
    <row r="50" ht="12.75">
      <c r="K50" s="164"/>
    </row>
    <row r="51" ht="12.75">
      <c r="K51" s="164"/>
    </row>
    <row r="52" ht="12.75">
      <c r="K52" s="164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tabSelected="1" zoomScale="50" zoomScaleNormal="50" zoomScalePageLayoutView="50" workbookViewId="0" topLeftCell="A16">
      <selection activeCell="X67" sqref="X67"/>
    </sheetView>
  </sheetViews>
  <sheetFormatPr defaultColWidth="9.140625" defaultRowHeight="12.75"/>
  <cols>
    <col min="1" max="2" width="8.421875" style="89" customWidth="1"/>
    <col min="3" max="3" width="6.28125" style="90" hidden="1" customWidth="1"/>
    <col min="4" max="4" width="14.7109375" style="91" customWidth="1"/>
    <col min="5" max="5" width="4.7109375" style="91" customWidth="1"/>
    <col min="6" max="6" width="12.00390625" style="91" customWidth="1"/>
    <col min="7" max="7" width="2.7109375" style="89" customWidth="1"/>
    <col min="8" max="9" width="9.8515625" style="89" customWidth="1"/>
    <col min="10" max="10" width="4.7109375" style="89" hidden="1" customWidth="1"/>
    <col min="11" max="11" width="2.7109375" style="89" customWidth="1"/>
    <col min="12" max="13" width="9.8515625" style="89" customWidth="1"/>
    <col min="14" max="14" width="4.7109375" style="89" hidden="1" customWidth="1"/>
    <col min="15" max="15" width="2.7109375" style="89" customWidth="1"/>
    <col min="16" max="16" width="17.7109375" style="91" customWidth="1"/>
    <col min="17" max="17" width="9.28125" style="91" customWidth="1"/>
    <col min="18" max="16384" width="9.140625" style="89" customWidth="1"/>
  </cols>
  <sheetData>
    <row r="1" ht="23.25" customHeight="1"/>
    <row r="2" ht="12.75">
      <c r="Q2" s="92"/>
    </row>
    <row r="3" ht="12.75">
      <c r="Q3" s="93" t="s">
        <v>234</v>
      </c>
    </row>
    <row r="4" spans="1:17" ht="20.25" customHeight="1">
      <c r="A4" s="94"/>
      <c r="B4" s="297" t="s">
        <v>235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17" s="96" customFormat="1" ht="15" customHeight="1">
      <c r="A5" s="95"/>
      <c r="B5" s="298" t="s">
        <v>236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</row>
    <row r="6" spans="2:17" s="96" customFormat="1" ht="8.25" customHeight="1">
      <c r="B6" s="299" t="s">
        <v>3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</row>
    <row r="7" spans="2:17" ht="11.25" customHeight="1">
      <c r="B7" s="300" t="s">
        <v>4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</row>
    <row r="8" spans="8:17" ht="12" customHeight="1">
      <c r="H8" s="301" t="s">
        <v>5</v>
      </c>
      <c r="I8" s="301"/>
      <c r="J8" s="97"/>
      <c r="K8" s="302" t="s">
        <v>6</v>
      </c>
      <c r="L8" s="302"/>
      <c r="M8" s="302"/>
      <c r="N8" s="97"/>
      <c r="O8" s="97"/>
      <c r="P8" s="97"/>
      <c r="Q8" s="89"/>
    </row>
    <row r="9" spans="8:17" ht="12" customHeight="1">
      <c r="H9" s="98"/>
      <c r="I9" s="98"/>
      <c r="J9" s="98"/>
      <c r="K9" s="98"/>
      <c r="L9" s="98"/>
      <c r="M9" s="99"/>
      <c r="N9" s="99"/>
      <c r="O9" s="99"/>
      <c r="P9" s="100" t="s">
        <v>113</v>
      </c>
      <c r="Q9" s="101"/>
    </row>
    <row r="10" spans="1:17" s="109" customFormat="1" ht="21" customHeight="1">
      <c r="A10" s="303" t="s">
        <v>8</v>
      </c>
      <c r="B10" s="303"/>
      <c r="C10" s="102"/>
      <c r="D10" s="103" t="s">
        <v>237</v>
      </c>
      <c r="E10" s="104"/>
      <c r="F10" s="105" t="s">
        <v>10</v>
      </c>
      <c r="G10" s="106"/>
      <c r="H10" s="304" t="s">
        <v>11</v>
      </c>
      <c r="I10" s="304"/>
      <c r="J10" s="304"/>
      <c r="K10" s="107"/>
      <c r="L10" s="305" t="s">
        <v>12</v>
      </c>
      <c r="M10" s="305"/>
      <c r="N10" s="306"/>
      <c r="O10" s="108"/>
      <c r="P10" s="307" t="s">
        <v>238</v>
      </c>
      <c r="Q10" s="307"/>
    </row>
    <row r="11" spans="1:17" ht="18" customHeight="1">
      <c r="A11" s="94"/>
      <c r="B11" s="94"/>
      <c r="C11" s="110"/>
      <c r="D11" s="297" t="s">
        <v>14</v>
      </c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</row>
    <row r="12" spans="1:17" ht="6" customHeight="1">
      <c r="A12" s="308" t="s">
        <v>15</v>
      </c>
      <c r="B12" s="311" t="s">
        <v>16</v>
      </c>
      <c r="C12" s="314"/>
      <c r="D12" s="317" t="s">
        <v>17</v>
      </c>
      <c r="E12" s="319" t="s">
        <v>18</v>
      </c>
      <c r="F12" s="319" t="s">
        <v>19</v>
      </c>
      <c r="G12" s="111"/>
      <c r="H12" s="112"/>
      <c r="I12" s="112"/>
      <c r="J12" s="113"/>
      <c r="K12" s="113"/>
      <c r="L12" s="113"/>
      <c r="M12" s="113"/>
      <c r="N12" s="113"/>
      <c r="O12" s="113"/>
      <c r="P12" s="114"/>
      <c r="Q12" s="114"/>
    </row>
    <row r="13" spans="1:17" ht="10.5" customHeight="1">
      <c r="A13" s="309"/>
      <c r="B13" s="312"/>
      <c r="C13" s="315"/>
      <c r="D13" s="317"/>
      <c r="E13" s="319"/>
      <c r="F13" s="319"/>
      <c r="G13" s="111"/>
      <c r="H13" s="115"/>
      <c r="I13" s="333" t="s">
        <v>22</v>
      </c>
      <c r="J13" s="333"/>
      <c r="K13" s="333"/>
      <c r="L13" s="333"/>
      <c r="M13" s="333" t="s">
        <v>23</v>
      </c>
      <c r="N13" s="333"/>
      <c r="O13" s="333"/>
      <c r="P13" s="333"/>
      <c r="Q13" s="116"/>
    </row>
    <row r="14" spans="1:17" s="120" customFormat="1" ht="10.5" customHeight="1">
      <c r="A14" s="310"/>
      <c r="B14" s="313"/>
      <c r="C14" s="316"/>
      <c r="D14" s="318"/>
      <c r="E14" s="320"/>
      <c r="F14" s="320"/>
      <c r="G14" s="117"/>
      <c r="H14" s="118"/>
      <c r="I14" s="334" t="s">
        <v>24</v>
      </c>
      <c r="J14" s="334"/>
      <c r="K14" s="334"/>
      <c r="L14" s="334"/>
      <c r="M14" s="334"/>
      <c r="N14" s="334"/>
      <c r="O14" s="334"/>
      <c r="P14" s="334"/>
      <c r="Q14" s="119"/>
    </row>
    <row r="15" spans="1:17" s="120" customFormat="1" ht="44.25" customHeight="1">
      <c r="A15" s="321">
        <v>1</v>
      </c>
      <c r="B15" s="323">
        <v>1</v>
      </c>
      <c r="C15" s="325"/>
      <c r="D15" s="327" t="s">
        <v>63</v>
      </c>
      <c r="E15" s="329" t="s">
        <v>157</v>
      </c>
      <c r="F15" s="329" t="s">
        <v>45</v>
      </c>
      <c r="G15" s="121"/>
      <c r="H15" s="122"/>
      <c r="I15" s="122"/>
      <c r="J15" s="123"/>
      <c r="K15" s="124"/>
      <c r="L15" s="123"/>
      <c r="M15" s="123"/>
      <c r="N15" s="123"/>
      <c r="O15" s="124"/>
      <c r="P15" s="125"/>
      <c r="Q15" s="125"/>
    </row>
    <row r="16" spans="1:17" s="128" customFormat="1" ht="44.25" customHeight="1">
      <c r="A16" s="322"/>
      <c r="B16" s="324"/>
      <c r="C16" s="326"/>
      <c r="D16" s="328"/>
      <c r="E16" s="330"/>
      <c r="F16" s="330"/>
      <c r="G16" s="380" t="s">
        <v>63</v>
      </c>
      <c r="H16" s="352"/>
      <c r="I16" s="352"/>
      <c r="J16" s="352"/>
      <c r="K16" s="126"/>
      <c r="L16" s="335"/>
      <c r="M16" s="335"/>
      <c r="N16" s="335"/>
      <c r="O16" s="127"/>
      <c r="P16" s="336"/>
      <c r="Q16" s="336"/>
    </row>
    <row r="17" spans="1:17" s="128" customFormat="1" ht="44.25" customHeight="1">
      <c r="A17" s="321"/>
      <c r="B17" s="323">
        <v>2</v>
      </c>
      <c r="C17" s="325"/>
      <c r="D17" s="327" t="s">
        <v>247</v>
      </c>
      <c r="E17" s="329"/>
      <c r="F17" s="331"/>
      <c r="G17" s="354"/>
      <c r="H17" s="354"/>
      <c r="I17" s="354"/>
      <c r="J17" s="354"/>
      <c r="K17" s="126"/>
      <c r="L17" s="335"/>
      <c r="M17" s="335"/>
      <c r="N17" s="335"/>
      <c r="O17" s="127"/>
      <c r="P17" s="336"/>
      <c r="Q17" s="336"/>
    </row>
    <row r="18" spans="1:17" s="128" customFormat="1" ht="44.25" customHeight="1">
      <c r="A18" s="322"/>
      <c r="B18" s="324"/>
      <c r="C18" s="326"/>
      <c r="D18" s="328"/>
      <c r="E18" s="330"/>
      <c r="F18" s="332"/>
      <c r="G18" s="129"/>
      <c r="H18" s="359"/>
      <c r="I18" s="359"/>
      <c r="J18" s="378"/>
      <c r="K18" s="339" t="s">
        <v>123</v>
      </c>
      <c r="L18" s="340"/>
      <c r="M18" s="340"/>
      <c r="N18" s="340"/>
      <c r="O18" s="126"/>
      <c r="P18" s="336"/>
      <c r="Q18" s="336"/>
    </row>
    <row r="19" spans="1:17" s="128" customFormat="1" ht="44.25" customHeight="1">
      <c r="A19" s="321"/>
      <c r="B19" s="323">
        <v>3</v>
      </c>
      <c r="C19" s="325"/>
      <c r="D19" s="327" t="s">
        <v>123</v>
      </c>
      <c r="E19" s="329" t="s">
        <v>124</v>
      </c>
      <c r="F19" s="329" t="s">
        <v>27</v>
      </c>
      <c r="G19" s="130"/>
      <c r="H19" s="360"/>
      <c r="I19" s="360"/>
      <c r="J19" s="379"/>
      <c r="K19" s="341"/>
      <c r="L19" s="342"/>
      <c r="M19" s="342"/>
      <c r="N19" s="342"/>
      <c r="O19" s="126"/>
      <c r="P19" s="336"/>
      <c r="Q19" s="336"/>
    </row>
    <row r="20" spans="1:17" s="128" customFormat="1" ht="44.25" customHeight="1">
      <c r="A20" s="322"/>
      <c r="B20" s="324"/>
      <c r="C20" s="326"/>
      <c r="D20" s="328"/>
      <c r="E20" s="330"/>
      <c r="F20" s="330"/>
      <c r="G20" s="345" t="s">
        <v>123</v>
      </c>
      <c r="H20" s="345"/>
      <c r="I20" s="345"/>
      <c r="J20" s="355"/>
      <c r="K20" s="190"/>
      <c r="L20" s="357" t="s">
        <v>307</v>
      </c>
      <c r="M20" s="357"/>
      <c r="N20" s="358"/>
      <c r="O20" s="132"/>
      <c r="P20" s="336"/>
      <c r="Q20" s="336"/>
    </row>
    <row r="21" spans="1:17" s="128" customFormat="1" ht="44.25" customHeight="1">
      <c r="A21" s="321"/>
      <c r="B21" s="323">
        <v>4</v>
      </c>
      <c r="C21" s="325"/>
      <c r="D21" s="327" t="s">
        <v>139</v>
      </c>
      <c r="E21" s="329" t="s">
        <v>208</v>
      </c>
      <c r="F21" s="331" t="s">
        <v>45</v>
      </c>
      <c r="G21" s="346"/>
      <c r="H21" s="346"/>
      <c r="I21" s="346"/>
      <c r="J21" s="356"/>
      <c r="K21" s="191"/>
      <c r="L21" s="347"/>
      <c r="M21" s="347"/>
      <c r="N21" s="348"/>
      <c r="O21" s="132"/>
      <c r="P21" s="336"/>
      <c r="Q21" s="336"/>
    </row>
    <row r="22" spans="1:17" s="128" customFormat="1" ht="44.25" customHeight="1">
      <c r="A22" s="322"/>
      <c r="B22" s="324"/>
      <c r="C22" s="326"/>
      <c r="D22" s="328"/>
      <c r="E22" s="330"/>
      <c r="F22" s="332"/>
      <c r="G22" s="129"/>
      <c r="H22" s="337" t="s">
        <v>266</v>
      </c>
      <c r="I22" s="337"/>
      <c r="J22" s="337"/>
      <c r="K22" s="192"/>
      <c r="L22" s="349"/>
      <c r="M22" s="349"/>
      <c r="N22" s="350"/>
      <c r="O22" s="351" t="s">
        <v>116</v>
      </c>
      <c r="P22" s="352"/>
      <c r="Q22" s="352"/>
    </row>
    <row r="23" spans="1:17" s="128" customFormat="1" ht="44.25" customHeight="1">
      <c r="A23" s="321"/>
      <c r="B23" s="323">
        <v>5</v>
      </c>
      <c r="C23" s="325"/>
      <c r="D23" s="327" t="s">
        <v>159</v>
      </c>
      <c r="E23" s="329" t="s">
        <v>44</v>
      </c>
      <c r="F23" s="329" t="s">
        <v>33</v>
      </c>
      <c r="G23" s="142"/>
      <c r="H23" s="343"/>
      <c r="I23" s="343"/>
      <c r="J23" s="343"/>
      <c r="K23" s="192"/>
      <c r="L23" s="349"/>
      <c r="M23" s="349"/>
      <c r="N23" s="350"/>
      <c r="O23" s="353"/>
      <c r="P23" s="354"/>
      <c r="Q23" s="354"/>
    </row>
    <row r="24" spans="1:17" s="128" customFormat="1" ht="44.25" customHeight="1">
      <c r="A24" s="322"/>
      <c r="B24" s="324"/>
      <c r="C24" s="326"/>
      <c r="D24" s="328"/>
      <c r="E24" s="330"/>
      <c r="F24" s="330"/>
      <c r="G24" s="345" t="s">
        <v>159</v>
      </c>
      <c r="H24" s="345"/>
      <c r="I24" s="345"/>
      <c r="J24" s="345"/>
      <c r="K24" s="193"/>
      <c r="L24" s="349"/>
      <c r="M24" s="349"/>
      <c r="N24" s="350"/>
      <c r="O24" s="135"/>
      <c r="P24" s="359" t="s">
        <v>306</v>
      </c>
      <c r="Q24" s="359"/>
    </row>
    <row r="25" spans="1:17" s="128" customFormat="1" ht="44.25" customHeight="1">
      <c r="A25" s="321"/>
      <c r="B25" s="323">
        <v>6</v>
      </c>
      <c r="C25" s="325"/>
      <c r="D25" s="327" t="s">
        <v>162</v>
      </c>
      <c r="E25" s="329" t="s">
        <v>163</v>
      </c>
      <c r="F25" s="331" t="s">
        <v>45</v>
      </c>
      <c r="G25" s="346"/>
      <c r="H25" s="346"/>
      <c r="I25" s="346"/>
      <c r="J25" s="346"/>
      <c r="K25" s="193"/>
      <c r="L25" s="349"/>
      <c r="M25" s="349"/>
      <c r="N25" s="350"/>
      <c r="O25" s="136"/>
      <c r="P25" s="360"/>
      <c r="Q25" s="360"/>
    </row>
    <row r="26" spans="1:17" s="128" customFormat="1" ht="44.25" customHeight="1">
      <c r="A26" s="322"/>
      <c r="B26" s="324"/>
      <c r="C26" s="326"/>
      <c r="D26" s="328"/>
      <c r="E26" s="330"/>
      <c r="F26" s="332"/>
      <c r="G26" s="129"/>
      <c r="H26" s="337" t="s">
        <v>301</v>
      </c>
      <c r="I26" s="337"/>
      <c r="J26" s="338"/>
      <c r="K26" s="339" t="s">
        <v>116</v>
      </c>
      <c r="L26" s="340"/>
      <c r="M26" s="340"/>
      <c r="N26" s="361"/>
      <c r="O26" s="133"/>
      <c r="P26" s="335"/>
      <c r="Q26" s="335"/>
    </row>
    <row r="27" spans="1:17" s="128" customFormat="1" ht="44.25" customHeight="1">
      <c r="A27" s="321"/>
      <c r="B27" s="323">
        <v>7</v>
      </c>
      <c r="C27" s="325"/>
      <c r="D27" s="327" t="s">
        <v>136</v>
      </c>
      <c r="E27" s="329" t="s">
        <v>38</v>
      </c>
      <c r="F27" s="329" t="s">
        <v>33</v>
      </c>
      <c r="G27" s="142"/>
      <c r="H27" s="343"/>
      <c r="I27" s="343"/>
      <c r="J27" s="344"/>
      <c r="K27" s="341"/>
      <c r="L27" s="342"/>
      <c r="M27" s="342"/>
      <c r="N27" s="362"/>
      <c r="O27" s="133"/>
      <c r="P27" s="336"/>
      <c r="Q27" s="336"/>
    </row>
    <row r="28" spans="1:17" s="128" customFormat="1" ht="44.25" customHeight="1">
      <c r="A28" s="322"/>
      <c r="B28" s="324"/>
      <c r="C28" s="326"/>
      <c r="D28" s="328"/>
      <c r="E28" s="330"/>
      <c r="F28" s="330"/>
      <c r="G28" s="345" t="s">
        <v>116</v>
      </c>
      <c r="H28" s="345"/>
      <c r="I28" s="345"/>
      <c r="J28" s="355"/>
      <c r="K28" s="131"/>
      <c r="L28" s="359" t="s">
        <v>264</v>
      </c>
      <c r="M28" s="359"/>
      <c r="N28" s="359"/>
      <c r="O28" s="134"/>
      <c r="P28" s="336"/>
      <c r="Q28" s="336"/>
    </row>
    <row r="29" spans="1:17" s="128" customFormat="1" ht="44.25" customHeight="1">
      <c r="A29" s="321">
        <v>2</v>
      </c>
      <c r="B29" s="323">
        <v>8</v>
      </c>
      <c r="C29" s="325"/>
      <c r="D29" s="327" t="s">
        <v>116</v>
      </c>
      <c r="E29" s="329" t="s">
        <v>117</v>
      </c>
      <c r="F29" s="331" t="s">
        <v>118</v>
      </c>
      <c r="G29" s="346"/>
      <c r="H29" s="346"/>
      <c r="I29" s="346"/>
      <c r="J29" s="356"/>
      <c r="K29" s="133"/>
      <c r="L29" s="360"/>
      <c r="M29" s="360"/>
      <c r="N29" s="360"/>
      <c r="O29" s="134"/>
      <c r="P29" s="336"/>
      <c r="Q29" s="336"/>
    </row>
    <row r="30" spans="1:17" s="128" customFormat="1" ht="44.25" customHeight="1">
      <c r="A30" s="322"/>
      <c r="B30" s="324"/>
      <c r="C30" s="326"/>
      <c r="D30" s="328"/>
      <c r="E30" s="330"/>
      <c r="F30" s="332"/>
      <c r="G30" s="129"/>
      <c r="H30" s="359" t="s">
        <v>266</v>
      </c>
      <c r="I30" s="359"/>
      <c r="J30" s="359"/>
      <c r="K30" s="134"/>
      <c r="L30" s="335"/>
      <c r="M30" s="335"/>
      <c r="N30" s="335"/>
      <c r="O30" s="127"/>
      <c r="P30" s="336"/>
      <c r="Q30" s="336"/>
    </row>
    <row r="31" spans="1:17" s="128" customFormat="1" ht="12" customHeight="1">
      <c r="A31" s="137"/>
      <c r="B31" s="138"/>
      <c r="C31" s="139"/>
      <c r="D31" s="140"/>
      <c r="E31" s="141"/>
      <c r="F31" s="130"/>
      <c r="G31" s="142"/>
      <c r="H31" s="360"/>
      <c r="I31" s="360"/>
      <c r="J31" s="143"/>
      <c r="K31" s="134"/>
      <c r="L31" s="144"/>
      <c r="M31" s="144"/>
      <c r="N31" s="363" t="s">
        <v>95</v>
      </c>
      <c r="O31" s="364" t="s">
        <v>95</v>
      </c>
      <c r="P31" s="365" t="s">
        <v>96</v>
      </c>
      <c r="Q31" s="367" t="s">
        <v>243</v>
      </c>
    </row>
    <row r="32" spans="4:17" ht="12" customHeight="1">
      <c r="D32" s="369"/>
      <c r="E32" s="369"/>
      <c r="F32" s="369"/>
      <c r="G32" s="130"/>
      <c r="H32" s="360"/>
      <c r="I32" s="360"/>
      <c r="J32" s="360"/>
      <c r="K32" s="134"/>
      <c r="L32" s="145"/>
      <c r="M32" s="145"/>
      <c r="N32" s="363"/>
      <c r="O32" s="364"/>
      <c r="P32" s="366"/>
      <c r="Q32" s="368"/>
    </row>
    <row r="33" spans="2:17" ht="12" customHeight="1">
      <c r="B33" s="97"/>
      <c r="C33" s="146"/>
      <c r="D33" s="369"/>
      <c r="E33" s="369"/>
      <c r="F33" s="369"/>
      <c r="G33" s="370"/>
      <c r="H33" s="370"/>
      <c r="I33" s="370"/>
      <c r="J33" s="370"/>
      <c r="K33" s="147"/>
      <c r="L33" s="148"/>
      <c r="M33" s="148"/>
      <c r="N33" s="149">
        <v>1</v>
      </c>
      <c r="O33" s="150">
        <v>1</v>
      </c>
      <c r="P33" s="151" t="s">
        <v>248</v>
      </c>
      <c r="Q33" s="150">
        <v>160</v>
      </c>
    </row>
    <row r="34" spans="2:17" ht="12" customHeight="1">
      <c r="B34" s="153"/>
      <c r="C34" s="154"/>
      <c r="D34" s="371"/>
      <c r="E34" s="371"/>
      <c r="F34" s="371"/>
      <c r="G34" s="370"/>
      <c r="H34" s="370"/>
      <c r="I34" s="370"/>
      <c r="J34" s="370"/>
      <c r="K34" s="155"/>
      <c r="L34" s="375"/>
      <c r="M34" s="156"/>
      <c r="N34" s="149">
        <v>2</v>
      </c>
      <c r="O34" s="150">
        <v>2</v>
      </c>
      <c r="P34" s="151" t="s">
        <v>249</v>
      </c>
      <c r="Q34" s="150">
        <v>86</v>
      </c>
    </row>
    <row r="35" spans="2:17" ht="12" customHeight="1">
      <c r="B35" s="97"/>
      <c r="C35" s="146"/>
      <c r="D35" s="371"/>
      <c r="E35" s="371"/>
      <c r="F35" s="371"/>
      <c r="G35" s="129"/>
      <c r="H35" s="376"/>
      <c r="I35" s="376"/>
      <c r="J35" s="376"/>
      <c r="K35" s="157"/>
      <c r="L35" s="375"/>
      <c r="M35" s="158"/>
      <c r="N35" s="159">
        <v>3</v>
      </c>
      <c r="O35" s="160"/>
      <c r="P35" s="374"/>
      <c r="Q35" s="374"/>
    </row>
    <row r="36" spans="4:17" ht="12" customHeight="1">
      <c r="D36" s="161"/>
      <c r="E36" s="161"/>
      <c r="F36" s="161"/>
      <c r="G36" s="162"/>
      <c r="H36" s="377"/>
      <c r="I36" s="377"/>
      <c r="J36" s="377"/>
      <c r="K36" s="157"/>
      <c r="L36" s="145"/>
      <c r="M36" s="145"/>
      <c r="N36" s="163">
        <v>4</v>
      </c>
      <c r="O36" s="160"/>
      <c r="P36" s="374"/>
      <c r="Q36" s="374"/>
    </row>
    <row r="37" spans="11:17" ht="12" customHeight="1">
      <c r="K37" s="164"/>
      <c r="L37" s="145"/>
      <c r="M37" s="145"/>
      <c r="N37" s="163">
        <v>5</v>
      </c>
      <c r="O37" s="160"/>
      <c r="P37" s="374"/>
      <c r="Q37" s="374"/>
    </row>
    <row r="38" spans="1:17" ht="12" customHeight="1">
      <c r="A38" s="165" t="s">
        <v>104</v>
      </c>
      <c r="D38" s="166"/>
      <c r="E38" s="166"/>
      <c r="F38" s="373" t="s">
        <v>246</v>
      </c>
      <c r="G38" s="373"/>
      <c r="H38" s="373"/>
      <c r="I38" s="373"/>
      <c r="J38" s="373"/>
      <c r="K38" s="167"/>
      <c r="L38" s="145"/>
      <c r="M38" s="145"/>
      <c r="N38" s="163">
        <v>6</v>
      </c>
      <c r="O38" s="160"/>
      <c r="P38" s="374"/>
      <c r="Q38" s="374"/>
    </row>
    <row r="39" spans="4:17" ht="12" customHeight="1">
      <c r="D39" s="168" t="s">
        <v>107</v>
      </c>
      <c r="E39" s="168"/>
      <c r="F39" s="372" t="s">
        <v>108</v>
      </c>
      <c r="G39" s="372"/>
      <c r="H39" s="372"/>
      <c r="I39" s="372"/>
      <c r="J39" s="372"/>
      <c r="K39" s="169"/>
      <c r="L39" s="170"/>
      <c r="M39" s="170"/>
      <c r="N39" s="163">
        <v>7</v>
      </c>
      <c r="O39" s="160"/>
      <c r="P39" s="374"/>
      <c r="Q39" s="374"/>
    </row>
    <row r="40" spans="1:17" ht="12" customHeight="1">
      <c r="A40" s="165" t="s">
        <v>110</v>
      </c>
      <c r="D40" s="166"/>
      <c r="E40" s="166"/>
      <c r="F40" s="373" t="s">
        <v>111</v>
      </c>
      <c r="G40" s="373"/>
      <c r="H40" s="373"/>
      <c r="I40" s="373"/>
      <c r="J40" s="373"/>
      <c r="K40" s="167"/>
      <c r="L40" s="170"/>
      <c r="M40" s="170"/>
      <c r="N40" s="163">
        <v>8</v>
      </c>
      <c r="O40" s="160"/>
      <c r="P40" s="374"/>
      <c r="Q40" s="374"/>
    </row>
    <row r="41" spans="4:17" ht="12" customHeight="1">
      <c r="D41" s="168" t="s">
        <v>107</v>
      </c>
      <c r="E41" s="168"/>
      <c r="F41" s="372" t="s">
        <v>108</v>
      </c>
      <c r="G41" s="372"/>
      <c r="H41" s="372"/>
      <c r="I41" s="372"/>
      <c r="J41" s="372"/>
      <c r="K41" s="169"/>
      <c r="L41" s="145"/>
      <c r="M41" s="145"/>
      <c r="N41" s="145"/>
      <c r="O41" s="145"/>
      <c r="P41" s="171"/>
      <c r="Q41" s="171"/>
    </row>
    <row r="42" ht="12.75">
      <c r="K42" s="164"/>
    </row>
    <row r="43" spans="1:11" ht="12.75">
      <c r="A43" s="172"/>
      <c r="K43" s="164"/>
    </row>
    <row r="44" ht="12.75">
      <c r="K44" s="164"/>
    </row>
    <row r="45" ht="12.75">
      <c r="K45" s="164"/>
    </row>
    <row r="46" ht="12.75">
      <c r="K46" s="164"/>
    </row>
    <row r="47" ht="12.75">
      <c r="K47" s="164"/>
    </row>
    <row r="48" ht="12.75">
      <c r="K48" s="164"/>
    </row>
    <row r="49" ht="12.75">
      <c r="K49" s="164"/>
    </row>
    <row r="50" ht="12.75">
      <c r="K50" s="164"/>
    </row>
    <row r="51" ht="12.75">
      <c r="K51" s="164"/>
    </row>
    <row r="52" ht="12.75">
      <c r="K52" s="164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tabSelected="1" zoomScale="50" zoomScaleNormal="50" zoomScalePageLayoutView="50" workbookViewId="0" topLeftCell="A31">
      <selection activeCell="X67" sqref="X67"/>
    </sheetView>
  </sheetViews>
  <sheetFormatPr defaultColWidth="9.140625" defaultRowHeight="12.75"/>
  <cols>
    <col min="1" max="2" width="8.421875" style="89" customWidth="1"/>
    <col min="3" max="3" width="6.28125" style="90" hidden="1" customWidth="1"/>
    <col min="4" max="4" width="14.7109375" style="91" customWidth="1"/>
    <col min="5" max="5" width="4.7109375" style="91" customWidth="1"/>
    <col min="6" max="6" width="12.00390625" style="91" customWidth="1"/>
    <col min="7" max="7" width="2.7109375" style="89" customWidth="1"/>
    <col min="8" max="9" width="9.8515625" style="89" customWidth="1"/>
    <col min="10" max="10" width="4.7109375" style="89" hidden="1" customWidth="1"/>
    <col min="11" max="11" width="2.7109375" style="89" customWidth="1"/>
    <col min="12" max="13" width="9.8515625" style="89" customWidth="1"/>
    <col min="14" max="14" width="4.7109375" style="89" hidden="1" customWidth="1"/>
    <col min="15" max="15" width="2.7109375" style="89" customWidth="1"/>
    <col min="16" max="16" width="17.7109375" style="91" customWidth="1"/>
    <col min="17" max="17" width="9.28125" style="91" customWidth="1"/>
    <col min="18" max="16384" width="9.140625" style="89" customWidth="1"/>
  </cols>
  <sheetData>
    <row r="1" ht="23.25" customHeight="1"/>
    <row r="2" ht="12.75">
      <c r="Q2" s="92"/>
    </row>
    <row r="3" ht="12.75">
      <c r="Q3" s="93" t="s">
        <v>234</v>
      </c>
    </row>
    <row r="4" spans="1:17" ht="20.25" customHeight="1">
      <c r="A4" s="94"/>
      <c r="B4" s="297" t="s">
        <v>235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17" s="96" customFormat="1" ht="15" customHeight="1">
      <c r="A5" s="95"/>
      <c r="B5" s="298" t="s">
        <v>236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</row>
    <row r="6" spans="2:17" s="96" customFormat="1" ht="8.25" customHeight="1">
      <c r="B6" s="299" t="s">
        <v>3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</row>
    <row r="7" spans="2:17" ht="11.25" customHeight="1">
      <c r="B7" s="300" t="s">
        <v>4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</row>
    <row r="8" spans="8:17" ht="12" customHeight="1">
      <c r="H8" s="301" t="s">
        <v>5</v>
      </c>
      <c r="I8" s="301"/>
      <c r="J8" s="97"/>
      <c r="K8" s="302" t="s">
        <v>250</v>
      </c>
      <c r="L8" s="302"/>
      <c r="M8" s="302"/>
      <c r="N8" s="97"/>
      <c r="O8" s="97"/>
      <c r="P8" s="97"/>
      <c r="Q8" s="89"/>
    </row>
    <row r="9" spans="8:17" ht="12" customHeight="1">
      <c r="H9" s="98"/>
      <c r="I9" s="98"/>
      <c r="J9" s="98"/>
      <c r="K9" s="98"/>
      <c r="L9" s="98"/>
      <c r="M9" s="99"/>
      <c r="N9" s="99"/>
      <c r="O9" s="99"/>
      <c r="P9" s="100" t="s">
        <v>113</v>
      </c>
      <c r="Q9" s="101"/>
    </row>
    <row r="10" spans="1:17" s="109" customFormat="1" ht="21" customHeight="1">
      <c r="A10" s="303" t="s">
        <v>8</v>
      </c>
      <c r="B10" s="303"/>
      <c r="C10" s="102"/>
      <c r="D10" s="103" t="s">
        <v>237</v>
      </c>
      <c r="E10" s="104"/>
      <c r="F10" s="105" t="s">
        <v>10</v>
      </c>
      <c r="G10" s="106"/>
      <c r="H10" s="304" t="s">
        <v>11</v>
      </c>
      <c r="I10" s="304"/>
      <c r="J10" s="304"/>
      <c r="K10" s="107"/>
      <c r="L10" s="305" t="s">
        <v>12</v>
      </c>
      <c r="M10" s="305"/>
      <c r="N10" s="306"/>
      <c r="O10" s="108"/>
      <c r="P10" s="307" t="s">
        <v>238</v>
      </c>
      <c r="Q10" s="307"/>
    </row>
    <row r="11" spans="1:17" ht="18" customHeight="1">
      <c r="A11" s="94"/>
      <c r="B11" s="94"/>
      <c r="C11" s="110"/>
      <c r="D11" s="297" t="s">
        <v>14</v>
      </c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</row>
    <row r="12" spans="1:17" ht="6" customHeight="1">
      <c r="A12" s="308" t="s">
        <v>15</v>
      </c>
      <c r="B12" s="311" t="s">
        <v>16</v>
      </c>
      <c r="C12" s="314"/>
      <c r="D12" s="317" t="s">
        <v>17</v>
      </c>
      <c r="E12" s="319" t="s">
        <v>18</v>
      </c>
      <c r="F12" s="319" t="s">
        <v>19</v>
      </c>
      <c r="G12" s="111"/>
      <c r="H12" s="112"/>
      <c r="I12" s="112"/>
      <c r="J12" s="113"/>
      <c r="K12" s="113"/>
      <c r="L12" s="113"/>
      <c r="M12" s="113"/>
      <c r="N12" s="113"/>
      <c r="O12" s="113"/>
      <c r="P12" s="114"/>
      <c r="Q12" s="114"/>
    </row>
    <row r="13" spans="1:17" ht="10.5" customHeight="1">
      <c r="A13" s="309"/>
      <c r="B13" s="312"/>
      <c r="C13" s="315"/>
      <c r="D13" s="317"/>
      <c r="E13" s="319"/>
      <c r="F13" s="319"/>
      <c r="G13" s="111"/>
      <c r="H13" s="115"/>
      <c r="I13" s="333" t="s">
        <v>22</v>
      </c>
      <c r="J13" s="333"/>
      <c r="K13" s="333"/>
      <c r="L13" s="333"/>
      <c r="M13" s="333" t="s">
        <v>23</v>
      </c>
      <c r="N13" s="333"/>
      <c r="O13" s="333"/>
      <c r="P13" s="333"/>
      <c r="Q13" s="116"/>
    </row>
    <row r="14" spans="1:17" s="120" customFormat="1" ht="10.5" customHeight="1">
      <c r="A14" s="310"/>
      <c r="B14" s="313"/>
      <c r="C14" s="316"/>
      <c r="D14" s="318"/>
      <c r="E14" s="320"/>
      <c r="F14" s="320"/>
      <c r="G14" s="117"/>
      <c r="H14" s="118"/>
      <c r="I14" s="334" t="s">
        <v>24</v>
      </c>
      <c r="J14" s="334"/>
      <c r="K14" s="334"/>
      <c r="L14" s="334"/>
      <c r="M14" s="334"/>
      <c r="N14" s="334"/>
      <c r="O14" s="334"/>
      <c r="P14" s="334"/>
      <c r="Q14" s="119"/>
    </row>
    <row r="15" spans="1:17" s="120" customFormat="1" ht="44.25" customHeight="1">
      <c r="A15" s="321">
        <v>1</v>
      </c>
      <c r="B15" s="323">
        <v>1</v>
      </c>
      <c r="C15" s="325"/>
      <c r="D15" s="327" t="s">
        <v>185</v>
      </c>
      <c r="E15" s="329" t="s">
        <v>186</v>
      </c>
      <c r="F15" s="381" t="s">
        <v>45</v>
      </c>
      <c r="G15" s="121"/>
      <c r="H15" s="122"/>
      <c r="I15" s="122"/>
      <c r="J15" s="123"/>
      <c r="K15" s="124"/>
      <c r="L15" s="123"/>
      <c r="M15" s="123"/>
      <c r="N15" s="123"/>
      <c r="O15" s="124"/>
      <c r="P15" s="125"/>
      <c r="Q15" s="125"/>
    </row>
    <row r="16" spans="1:17" s="128" customFormat="1" ht="44.25" customHeight="1">
      <c r="A16" s="322"/>
      <c r="B16" s="324"/>
      <c r="C16" s="326"/>
      <c r="D16" s="328"/>
      <c r="E16" s="330"/>
      <c r="F16" s="354"/>
      <c r="G16" s="352" t="s">
        <v>185</v>
      </c>
      <c r="H16" s="352"/>
      <c r="I16" s="352"/>
      <c r="J16" s="352"/>
      <c r="K16" s="126"/>
      <c r="L16" s="335"/>
      <c r="M16" s="335"/>
      <c r="N16" s="335"/>
      <c r="O16" s="127"/>
      <c r="P16" s="336"/>
      <c r="Q16" s="336"/>
    </row>
    <row r="17" spans="1:17" s="128" customFormat="1" ht="44.25" customHeight="1">
      <c r="A17" s="321"/>
      <c r="B17" s="323">
        <v>2</v>
      </c>
      <c r="C17" s="325"/>
      <c r="D17" s="327"/>
      <c r="E17" s="329"/>
      <c r="F17" s="331"/>
      <c r="G17" s="354"/>
      <c r="H17" s="354"/>
      <c r="I17" s="354"/>
      <c r="J17" s="354"/>
      <c r="K17" s="126"/>
      <c r="L17" s="335"/>
      <c r="M17" s="335"/>
      <c r="N17" s="335"/>
      <c r="O17" s="127"/>
      <c r="P17" s="336"/>
      <c r="Q17" s="336"/>
    </row>
    <row r="18" spans="1:17" s="128" customFormat="1" ht="44.25" customHeight="1">
      <c r="A18" s="322"/>
      <c r="B18" s="324"/>
      <c r="C18" s="326"/>
      <c r="D18" s="328"/>
      <c r="E18" s="330"/>
      <c r="F18" s="332"/>
      <c r="G18" s="129"/>
      <c r="H18" s="359"/>
      <c r="I18" s="359"/>
      <c r="J18" s="378"/>
      <c r="K18" s="339" t="s">
        <v>185</v>
      </c>
      <c r="L18" s="340"/>
      <c r="M18" s="340"/>
      <c r="N18" s="340"/>
      <c r="O18" s="126"/>
      <c r="P18" s="336"/>
      <c r="Q18" s="336"/>
    </row>
    <row r="19" spans="1:17" s="128" customFormat="1" ht="44.25" customHeight="1">
      <c r="A19" s="321"/>
      <c r="B19" s="323">
        <v>3</v>
      </c>
      <c r="C19" s="325"/>
      <c r="D19" s="327" t="s">
        <v>205</v>
      </c>
      <c r="E19" s="329" t="s">
        <v>206</v>
      </c>
      <c r="F19" s="329" t="s">
        <v>45</v>
      </c>
      <c r="G19" s="130"/>
      <c r="H19" s="360"/>
      <c r="I19" s="360"/>
      <c r="J19" s="379"/>
      <c r="K19" s="341"/>
      <c r="L19" s="342"/>
      <c r="M19" s="342"/>
      <c r="N19" s="342"/>
      <c r="O19" s="126"/>
      <c r="P19" s="336"/>
      <c r="Q19" s="336"/>
    </row>
    <row r="20" spans="1:17" s="128" customFormat="1" ht="44.25" customHeight="1">
      <c r="A20" s="322"/>
      <c r="B20" s="324"/>
      <c r="C20" s="326"/>
      <c r="D20" s="328"/>
      <c r="E20" s="330"/>
      <c r="F20" s="330"/>
      <c r="G20" s="345" t="s">
        <v>218</v>
      </c>
      <c r="H20" s="345"/>
      <c r="I20" s="345"/>
      <c r="J20" s="355"/>
      <c r="K20" s="190"/>
      <c r="L20" s="357" t="s">
        <v>254</v>
      </c>
      <c r="M20" s="357"/>
      <c r="N20" s="358"/>
      <c r="O20" s="132"/>
      <c r="P20" s="336"/>
      <c r="Q20" s="336"/>
    </row>
    <row r="21" spans="1:17" s="128" customFormat="1" ht="44.25" customHeight="1">
      <c r="A21" s="321"/>
      <c r="B21" s="323">
        <v>4</v>
      </c>
      <c r="C21" s="325"/>
      <c r="D21" s="327" t="s">
        <v>218</v>
      </c>
      <c r="E21" s="329" t="s">
        <v>219</v>
      </c>
      <c r="F21" s="331" t="s">
        <v>45</v>
      </c>
      <c r="G21" s="346"/>
      <c r="H21" s="346"/>
      <c r="I21" s="346"/>
      <c r="J21" s="356"/>
      <c r="K21" s="191"/>
      <c r="L21" s="347"/>
      <c r="M21" s="347"/>
      <c r="N21" s="348"/>
      <c r="O21" s="132"/>
      <c r="P21" s="336"/>
      <c r="Q21" s="336"/>
    </row>
    <row r="22" spans="1:17" s="128" customFormat="1" ht="44.25" customHeight="1">
      <c r="A22" s="322"/>
      <c r="B22" s="324"/>
      <c r="C22" s="326"/>
      <c r="D22" s="328"/>
      <c r="E22" s="330"/>
      <c r="F22" s="332"/>
      <c r="G22" s="129"/>
      <c r="H22" s="337" t="s">
        <v>255</v>
      </c>
      <c r="I22" s="337"/>
      <c r="J22" s="337"/>
      <c r="K22" s="192"/>
      <c r="L22" s="349"/>
      <c r="M22" s="349"/>
      <c r="N22" s="350"/>
      <c r="O22" s="351" t="s">
        <v>185</v>
      </c>
      <c r="P22" s="352"/>
      <c r="Q22" s="352"/>
    </row>
    <row r="23" spans="1:17" s="128" customFormat="1" ht="44.25" customHeight="1">
      <c r="A23" s="321"/>
      <c r="B23" s="323">
        <v>5</v>
      </c>
      <c r="C23" s="325"/>
      <c r="D23" s="327" t="s">
        <v>179</v>
      </c>
      <c r="E23" s="329" t="s">
        <v>38</v>
      </c>
      <c r="F23" s="329" t="s">
        <v>45</v>
      </c>
      <c r="G23" s="142"/>
      <c r="H23" s="343"/>
      <c r="I23" s="343"/>
      <c r="J23" s="343"/>
      <c r="K23" s="192"/>
      <c r="L23" s="349"/>
      <c r="M23" s="349"/>
      <c r="N23" s="350"/>
      <c r="O23" s="353"/>
      <c r="P23" s="354"/>
      <c r="Q23" s="354"/>
    </row>
    <row r="24" spans="1:17" s="128" customFormat="1" ht="44.25" customHeight="1">
      <c r="A24" s="322"/>
      <c r="B24" s="324"/>
      <c r="C24" s="326"/>
      <c r="D24" s="328"/>
      <c r="E24" s="330"/>
      <c r="F24" s="330"/>
      <c r="G24" s="345" t="s">
        <v>251</v>
      </c>
      <c r="H24" s="345"/>
      <c r="I24" s="345"/>
      <c r="J24" s="345"/>
      <c r="K24" s="193"/>
      <c r="L24" s="349"/>
      <c r="M24" s="349"/>
      <c r="N24" s="350"/>
      <c r="O24" s="135"/>
      <c r="P24" s="359" t="s">
        <v>255</v>
      </c>
      <c r="Q24" s="359"/>
    </row>
    <row r="25" spans="1:17" s="128" customFormat="1" ht="44.25" customHeight="1">
      <c r="A25" s="321"/>
      <c r="B25" s="323">
        <v>6</v>
      </c>
      <c r="C25" s="325"/>
      <c r="D25" s="327" t="s">
        <v>251</v>
      </c>
      <c r="E25" s="329" t="s">
        <v>188</v>
      </c>
      <c r="F25" s="331" t="s">
        <v>45</v>
      </c>
      <c r="G25" s="346"/>
      <c r="H25" s="346"/>
      <c r="I25" s="346"/>
      <c r="J25" s="346"/>
      <c r="K25" s="193"/>
      <c r="L25" s="349"/>
      <c r="M25" s="349"/>
      <c r="N25" s="350"/>
      <c r="O25" s="136"/>
      <c r="P25" s="360"/>
      <c r="Q25" s="360"/>
    </row>
    <row r="26" spans="1:17" s="128" customFormat="1" ht="44.25" customHeight="1">
      <c r="A26" s="322"/>
      <c r="B26" s="324"/>
      <c r="C26" s="326"/>
      <c r="D26" s="328"/>
      <c r="E26" s="330"/>
      <c r="F26" s="332"/>
      <c r="G26" s="129"/>
      <c r="H26" s="359" t="s">
        <v>297</v>
      </c>
      <c r="I26" s="359"/>
      <c r="J26" s="378"/>
      <c r="K26" s="339" t="s">
        <v>251</v>
      </c>
      <c r="L26" s="340"/>
      <c r="M26" s="340"/>
      <c r="N26" s="361"/>
      <c r="O26" s="133"/>
      <c r="P26" s="335"/>
      <c r="Q26" s="335"/>
    </row>
    <row r="27" spans="1:17" s="128" customFormat="1" ht="44.25" customHeight="1">
      <c r="A27" s="321"/>
      <c r="B27" s="323">
        <v>7</v>
      </c>
      <c r="C27" s="325"/>
      <c r="D27" s="327" t="s">
        <v>247</v>
      </c>
      <c r="E27" s="329"/>
      <c r="F27" s="329"/>
      <c r="G27" s="130"/>
      <c r="H27" s="360"/>
      <c r="I27" s="360"/>
      <c r="J27" s="379"/>
      <c r="K27" s="341"/>
      <c r="L27" s="342"/>
      <c r="M27" s="342"/>
      <c r="N27" s="362"/>
      <c r="O27" s="133"/>
      <c r="P27" s="336"/>
      <c r="Q27" s="336"/>
    </row>
    <row r="28" spans="1:17" s="128" customFormat="1" ht="44.25" customHeight="1">
      <c r="A28" s="322"/>
      <c r="B28" s="324"/>
      <c r="C28" s="326"/>
      <c r="D28" s="328"/>
      <c r="E28" s="330"/>
      <c r="F28" s="330"/>
      <c r="G28" s="352" t="s">
        <v>159</v>
      </c>
      <c r="H28" s="352"/>
      <c r="I28" s="352"/>
      <c r="J28" s="382"/>
      <c r="K28" s="131"/>
      <c r="L28" s="359" t="s">
        <v>302</v>
      </c>
      <c r="M28" s="359"/>
      <c r="N28" s="359"/>
      <c r="O28" s="134"/>
      <c r="P28" s="336"/>
      <c r="Q28" s="336"/>
    </row>
    <row r="29" spans="1:17" s="128" customFormat="1" ht="44.25" customHeight="1">
      <c r="A29" s="321">
        <v>2</v>
      </c>
      <c r="B29" s="323">
        <v>8</v>
      </c>
      <c r="C29" s="325"/>
      <c r="D29" s="327" t="s">
        <v>159</v>
      </c>
      <c r="E29" s="329" t="s">
        <v>200</v>
      </c>
      <c r="F29" s="331" t="s">
        <v>201</v>
      </c>
      <c r="G29" s="354"/>
      <c r="H29" s="354"/>
      <c r="I29" s="354"/>
      <c r="J29" s="383"/>
      <c r="K29" s="133"/>
      <c r="L29" s="360"/>
      <c r="M29" s="360"/>
      <c r="N29" s="360"/>
      <c r="O29" s="134"/>
      <c r="P29" s="336"/>
      <c r="Q29" s="336"/>
    </row>
    <row r="30" spans="1:17" s="128" customFormat="1" ht="44.25" customHeight="1">
      <c r="A30" s="322"/>
      <c r="B30" s="324"/>
      <c r="C30" s="326"/>
      <c r="D30" s="328"/>
      <c r="E30" s="330"/>
      <c r="F30" s="332"/>
      <c r="G30" s="129"/>
      <c r="H30" s="359"/>
      <c r="I30" s="359"/>
      <c r="J30" s="359"/>
      <c r="K30" s="134"/>
      <c r="L30" s="335"/>
      <c r="M30" s="335"/>
      <c r="N30" s="335"/>
      <c r="O30" s="127"/>
      <c r="P30" s="336"/>
      <c r="Q30" s="336"/>
    </row>
    <row r="31" spans="1:17" s="128" customFormat="1" ht="12" customHeight="1">
      <c r="A31" s="137"/>
      <c r="B31" s="138"/>
      <c r="C31" s="139"/>
      <c r="D31" s="140"/>
      <c r="E31" s="141"/>
      <c r="F31" s="130"/>
      <c r="G31" s="142"/>
      <c r="H31" s="360"/>
      <c r="I31" s="360"/>
      <c r="J31" s="143"/>
      <c r="K31" s="134"/>
      <c r="L31" s="144"/>
      <c r="M31" s="144"/>
      <c r="N31" s="363" t="s">
        <v>95</v>
      </c>
      <c r="O31" s="364" t="s">
        <v>95</v>
      </c>
      <c r="P31" s="365" t="s">
        <v>96</v>
      </c>
      <c r="Q31" s="367" t="s">
        <v>243</v>
      </c>
    </row>
    <row r="32" spans="4:17" ht="12" customHeight="1">
      <c r="D32" s="369"/>
      <c r="E32" s="369"/>
      <c r="F32" s="369"/>
      <c r="G32" s="183"/>
      <c r="H32" s="360"/>
      <c r="I32" s="360"/>
      <c r="J32" s="360"/>
      <c r="K32" s="134"/>
      <c r="L32" s="145"/>
      <c r="M32" s="145"/>
      <c r="N32" s="363"/>
      <c r="O32" s="364"/>
      <c r="P32" s="366"/>
      <c r="Q32" s="368"/>
    </row>
    <row r="33" spans="2:17" ht="12" customHeight="1">
      <c r="B33" s="97"/>
      <c r="C33" s="146"/>
      <c r="D33" s="369"/>
      <c r="E33" s="369"/>
      <c r="F33" s="369"/>
      <c r="G33" s="370"/>
      <c r="H33" s="370"/>
      <c r="I33" s="370"/>
      <c r="J33" s="370"/>
      <c r="K33" s="147"/>
      <c r="L33" s="148"/>
      <c r="M33" s="148"/>
      <c r="N33" s="149">
        <v>1</v>
      </c>
      <c r="O33" s="150">
        <v>1</v>
      </c>
      <c r="P33" s="151" t="s">
        <v>252</v>
      </c>
      <c r="Q33" s="152">
        <v>282</v>
      </c>
    </row>
    <row r="34" spans="2:17" ht="12" customHeight="1">
      <c r="B34" s="153"/>
      <c r="C34" s="154"/>
      <c r="D34" s="371"/>
      <c r="E34" s="371"/>
      <c r="F34" s="371"/>
      <c r="G34" s="370"/>
      <c r="H34" s="370"/>
      <c r="I34" s="370"/>
      <c r="J34" s="370"/>
      <c r="K34" s="155"/>
      <c r="L34" s="375"/>
      <c r="M34" s="156"/>
      <c r="N34" s="149">
        <v>2</v>
      </c>
      <c r="O34" s="150">
        <v>2</v>
      </c>
      <c r="P34" s="151" t="s">
        <v>253</v>
      </c>
      <c r="Q34" s="152">
        <v>214</v>
      </c>
    </row>
    <row r="35" spans="2:17" ht="12" customHeight="1">
      <c r="B35" s="97"/>
      <c r="C35" s="146"/>
      <c r="D35" s="371"/>
      <c r="E35" s="371"/>
      <c r="F35" s="371"/>
      <c r="G35" s="129"/>
      <c r="H35" s="376"/>
      <c r="I35" s="376"/>
      <c r="J35" s="376"/>
      <c r="K35" s="157"/>
      <c r="L35" s="375"/>
      <c r="M35" s="158"/>
      <c r="N35" s="159">
        <v>3</v>
      </c>
      <c r="O35" s="160"/>
      <c r="P35" s="374"/>
      <c r="Q35" s="374"/>
    </row>
    <row r="36" spans="4:17" ht="12" customHeight="1">
      <c r="D36" s="161"/>
      <c r="E36" s="161"/>
      <c r="F36" s="161"/>
      <c r="G36" s="162"/>
      <c r="H36" s="377"/>
      <c r="I36" s="377"/>
      <c r="J36" s="377"/>
      <c r="K36" s="157"/>
      <c r="L36" s="145"/>
      <c r="M36" s="145"/>
      <c r="N36" s="163">
        <v>4</v>
      </c>
      <c r="O36" s="160"/>
      <c r="P36" s="374"/>
      <c r="Q36" s="374"/>
    </row>
    <row r="37" spans="11:17" ht="12" customHeight="1">
      <c r="K37" s="164"/>
      <c r="L37" s="145"/>
      <c r="M37" s="145"/>
      <c r="N37" s="163">
        <v>5</v>
      </c>
      <c r="O37" s="160"/>
      <c r="P37" s="374"/>
      <c r="Q37" s="374"/>
    </row>
    <row r="38" spans="1:17" ht="12" customHeight="1">
      <c r="A38" s="165" t="s">
        <v>104</v>
      </c>
      <c r="D38" s="166"/>
      <c r="E38" s="166"/>
      <c r="F38" s="373" t="s">
        <v>246</v>
      </c>
      <c r="G38" s="373"/>
      <c r="H38" s="373"/>
      <c r="I38" s="373"/>
      <c r="J38" s="373"/>
      <c r="K38" s="167"/>
      <c r="L38" s="145"/>
      <c r="M38" s="145"/>
      <c r="N38" s="163">
        <v>6</v>
      </c>
      <c r="O38" s="160"/>
      <c r="P38" s="374"/>
      <c r="Q38" s="374"/>
    </row>
    <row r="39" spans="4:17" ht="12" customHeight="1">
      <c r="D39" s="168" t="s">
        <v>107</v>
      </c>
      <c r="E39" s="168"/>
      <c r="F39" s="372" t="s">
        <v>108</v>
      </c>
      <c r="G39" s="372"/>
      <c r="H39" s="372"/>
      <c r="I39" s="372"/>
      <c r="J39" s="372"/>
      <c r="K39" s="169"/>
      <c r="L39" s="170"/>
      <c r="M39" s="170"/>
      <c r="N39" s="163">
        <v>7</v>
      </c>
      <c r="O39" s="160"/>
      <c r="P39" s="374"/>
      <c r="Q39" s="374"/>
    </row>
    <row r="40" spans="1:17" ht="12" customHeight="1">
      <c r="A40" s="165" t="s">
        <v>110</v>
      </c>
      <c r="D40" s="166"/>
      <c r="E40" s="166"/>
      <c r="F40" s="373" t="s">
        <v>111</v>
      </c>
      <c r="G40" s="373"/>
      <c r="H40" s="373"/>
      <c r="I40" s="373"/>
      <c r="J40" s="373"/>
      <c r="K40" s="167"/>
      <c r="L40" s="170"/>
      <c r="M40" s="170"/>
      <c r="N40" s="163">
        <v>8</v>
      </c>
      <c r="O40" s="160"/>
      <c r="P40" s="374"/>
      <c r="Q40" s="374"/>
    </row>
    <row r="41" spans="4:17" ht="12" customHeight="1">
      <c r="D41" s="168" t="s">
        <v>107</v>
      </c>
      <c r="E41" s="168"/>
      <c r="F41" s="372" t="s">
        <v>108</v>
      </c>
      <c r="G41" s="372"/>
      <c r="H41" s="372"/>
      <c r="I41" s="372"/>
      <c r="J41" s="372"/>
      <c r="K41" s="169"/>
      <c r="L41" s="145"/>
      <c r="M41" s="145"/>
      <c r="N41" s="145"/>
      <c r="O41" s="145"/>
      <c r="P41" s="171"/>
      <c r="Q41" s="171"/>
    </row>
    <row r="42" ht="12.75">
      <c r="K42" s="164"/>
    </row>
    <row r="43" spans="1:11" ht="12.75">
      <c r="A43" s="172"/>
      <c r="K43" s="164"/>
    </row>
    <row r="44" ht="12.75">
      <c r="K44" s="164"/>
    </row>
    <row r="45" ht="12.75">
      <c r="K45" s="164"/>
    </row>
    <row r="46" ht="12.75">
      <c r="K46" s="164"/>
    </row>
    <row r="47" ht="12.75">
      <c r="K47" s="164"/>
    </row>
    <row r="48" ht="12.75">
      <c r="K48" s="164"/>
    </row>
    <row r="49" ht="12.75">
      <c r="K49" s="164"/>
    </row>
    <row r="50" ht="12.75">
      <c r="K50" s="164"/>
    </row>
    <row r="51" ht="12.75">
      <c r="K51" s="164"/>
    </row>
    <row r="52" ht="12.75">
      <c r="K52" s="164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dart1988@list.ru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Максим Студенников</dc:creator>
  <cp:keywords/>
  <dc:description/>
  <cp:lastModifiedBy> Максим Студенников</cp:lastModifiedBy>
  <cp:lastPrinted>2015-12-19T10:42:11Z</cp:lastPrinted>
  <dcterms:created xsi:type="dcterms:W3CDTF">2015-12-13T15:57:43Z</dcterms:created>
  <dcterms:modified xsi:type="dcterms:W3CDTF">2015-12-19T10:44:46Z</dcterms:modified>
  <cp:category/>
  <cp:version/>
  <cp:contentType/>
  <cp:contentStatus/>
</cp:coreProperties>
</file>